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1 (Jan)\Sales Reports\Rates in Excel\"/>
    </mc:Choice>
  </mc:AlternateContent>
  <xr:revisionPtr revIDLastSave="0" documentId="13_ncr:1_{57B1FCDF-362D-4B59-B608-806D2997ADF9}" xr6:coauthVersionLast="47" xr6:coauthVersionMax="47" xr10:uidLastSave="{00000000-0000-0000-0000-000000000000}"/>
  <bookViews>
    <workbookView xWindow="5330" yWindow="8890" windowWidth="19420" windowHeight="10420" xr2:uid="{00000000-000D-0000-FFFF-FFFF00000000}"/>
  </bookViews>
  <sheets>
    <sheet name="Plan Design Summary" sheetId="6" r:id="rId1"/>
    <sheet name="HBG 1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Summary'!$A$5:$P$48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'HBG 1Q'!$A$1:$FL$70</definedName>
    <definedName name="_xlnm.Print_Area" localSheetId="0">'Plan Design Summary'!$B$1:$I$45</definedName>
    <definedName name="_xlnm.Print_Titles" localSheetId="1">'HBG 1Q'!$A:$B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<sst xmlns="http://schemas.openxmlformats.org/spreadsheetml/2006/main" count="1523" uniqueCount="141">
  <si>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</si>
  <si>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</si>
  <si>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</si>
  <si>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</si>
  <si>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</si>
  <si>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</si>
  <si>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</si>
  <si>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</si>
  <si>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</si>
  <si>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</si>
  <si>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</si>
  <si>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</si>
  <si>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Area 6</t>
  </si>
  <si>
    <t>Area 9</t>
  </si>
  <si>
    <t>Network =&gt;</t>
  </si>
  <si>
    <t>F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</si>
  <si>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</si>
  <si>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</si>
  <si>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</si>
  <si>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</si>
  <si>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</si>
  <si>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</si>
  <si>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</si>
  <si>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</si>
  <si>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</si>
  <si>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</si>
  <si>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</si>
  <si>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</si>
  <si>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</si>
  <si>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</si>
  <si>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</si>
  <si>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</si>
  <si>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</si>
  <si>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</si>
  <si>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</si>
  <si>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</si>
  <si>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</si>
  <si>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</si>
  <si>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</si>
  <si>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</si>
  <si>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6,7,9</t>
  </si>
  <si>
    <t>Highmark Benefits Group (HBG)</t>
  </si>
  <si>
    <t>79962PA0170001</t>
  </si>
  <si>
    <t>79962PA0170002</t>
  </si>
  <si>
    <t>79962PA0170003</t>
  </si>
  <si>
    <t>79962PA0170004</t>
  </si>
  <si>
    <t>79962PA0170005</t>
  </si>
  <si>
    <t>79962PA0170006</t>
  </si>
  <si>
    <t>Area 7</t>
  </si>
  <si>
    <t>N</t>
  </si>
  <si>
    <t>X</t>
  </si>
  <si>
    <t>Platinum</t>
  </si>
  <si>
    <t>Silver</t>
  </si>
  <si>
    <t>Lehigh, Northampton, Schuylkill</t>
  </si>
  <si>
    <t>7,9</t>
  </si>
  <si>
    <t>HBG</t>
  </si>
  <si>
    <t>Choice Blue PPO 0</t>
  </si>
  <si>
    <t>Choice Blue PPO 500</t>
  </si>
  <si>
    <t>Choice Blue PPO 1250</t>
  </si>
  <si>
    <t>Choice Blue PPO 2500</t>
  </si>
  <si>
    <t>Choice Blue PPO 2800</t>
  </si>
  <si>
    <t>Choice Blue PPO 4250</t>
  </si>
  <si>
    <t>79962PA0250002</t>
  </si>
  <si>
    <t>79962PA0250014</t>
  </si>
  <si>
    <t>79962PA0250001</t>
  </si>
  <si>
    <t>79962PA0250013</t>
  </si>
  <si>
    <t>79962PA0250021</t>
  </si>
  <si>
    <t>79962PA0250023</t>
  </si>
  <si>
    <t>79962PA0250003</t>
  </si>
  <si>
    <t>79962PA0250005</t>
  </si>
  <si>
    <t>79962PA0250006</t>
  </si>
  <si>
    <t>79962PA0250007</t>
  </si>
  <si>
    <t>79962PA0250008</t>
  </si>
  <si>
    <t>79962PA0250010</t>
  </si>
  <si>
    <t>79962PA0250015</t>
  </si>
  <si>
    <t>79962PA0250016</t>
  </si>
  <si>
    <t>79962PA0250018</t>
  </si>
  <si>
    <t>79962PA0250019</t>
  </si>
  <si>
    <t>79962PA0250020</t>
  </si>
  <si>
    <t>79962PA0250022</t>
  </si>
  <si>
    <t>79962PA0250004</t>
  </si>
  <si>
    <t>79962PA0250009</t>
  </si>
  <si>
    <t>79962PA0250011</t>
  </si>
  <si>
    <t>79962PA0250012</t>
  </si>
  <si>
    <t>79962PA0250017</t>
  </si>
  <si>
    <t>79962PA0260001</t>
  </si>
  <si>
    <t>79962PA0260002</t>
  </si>
  <si>
    <t>79962PA0260003</t>
  </si>
  <si>
    <t>79962PA0260005</t>
  </si>
  <si>
    <t>79962PA0260006</t>
  </si>
  <si>
    <t>79962PA0260004</t>
  </si>
  <si>
    <t>PPO Blue $0 100/80 Platinum</t>
  </si>
  <si>
    <t>PPO Blue $250 100/80 Platinum</t>
  </si>
  <si>
    <t>PPO Blue $0 100/80 Gold</t>
  </si>
  <si>
    <t>PPO Blue $250 100/80 Gold</t>
  </si>
  <si>
    <t>PPO Blue $500 100/80 Gold</t>
  </si>
  <si>
    <t>PPO Blue $750 100/80 Gold</t>
  </si>
  <si>
    <t>PPO Blue $1000 100/80 Gold</t>
  </si>
  <si>
    <t>PPO Blue $1250 100/80 Gold</t>
  </si>
  <si>
    <t>PPO Blue $1400 100/80 Gold</t>
  </si>
  <si>
    <t>PPO Blue $1500 100/80 Gold</t>
  </si>
  <si>
    <t>PPO Blue $1550 100/80 Gold</t>
  </si>
  <si>
    <t>PPO Blue $2000 100/80 Gold</t>
  </si>
  <si>
    <t>PPO Blue $2500 100/80 Gold</t>
  </si>
  <si>
    <t>PPO Blue $2500 100/80 Gold 1x</t>
  </si>
  <si>
    <t>PPO Blue $3000 100/80 Gold</t>
  </si>
  <si>
    <t>PPO Blue $3500 100/80 Gold</t>
  </si>
  <si>
    <t>PPO Blue $4000 100/80 Silver</t>
  </si>
  <si>
    <t>PPO Blue $5000 100/80 Silver</t>
  </si>
  <si>
    <t>PPO Blue $1750 90/70 Gold</t>
  </si>
  <si>
    <t>PPO Blue $2000 90/70 Gold</t>
  </si>
  <si>
    <t>PPO Blue $2600 70/50 Silver</t>
  </si>
  <si>
    <t>PPO Blue Qualified Embedded $3550 100/60 Silver</t>
  </si>
  <si>
    <t>PPO Blue Qualified Embedded $5500 80/60 Silver</t>
  </si>
  <si>
    <t>PPO Blue Qualified Embedded $4250 100/100 Silver</t>
  </si>
  <si>
    <t>Lehigh, Northampton, Schuylkill, Centre, Columbia, Mifflin, Montour, Northumberland, Snyder, Union, Berks, Lancaster, Adams, York, Cumberland, Dauphin, Lebanon, Perry, Franklin, Fulton, Juniata</t>
  </si>
  <si>
    <t>PPO Blue $2000 70/50 Silver</t>
  </si>
  <si>
    <t>Adams, Berks, Cumberland, Dauphin, Franklin, Lancaster, Lebanon, Perry, York</t>
  </si>
  <si>
    <t>79962PA0180003</t>
  </si>
  <si>
    <t>79962PA0180004</t>
  </si>
  <si>
    <t>Choice Blue Qualified Embedded 3500 Silver</t>
  </si>
  <si>
    <t>Choice Blue Qualified Embedded 6650 Bronze</t>
  </si>
  <si>
    <t>CERT-HBG-PPO-T-SM-2024</t>
  </si>
  <si>
    <t>CERT-HBG-HDHP-T-SM-2024</t>
  </si>
  <si>
    <t>79962PA0250024</t>
  </si>
  <si>
    <t>79962PA0260007</t>
  </si>
  <si>
    <t>79962PA0260008</t>
  </si>
  <si>
    <t>79962PA0140003</t>
  </si>
  <si>
    <t>79962PA0140004</t>
  </si>
  <si>
    <t>79962PA0160002</t>
  </si>
  <si>
    <t>PPO Blue $0 100/80 Silver</t>
  </si>
  <si>
    <t>PPO Blue $1000 80/60 Gold</t>
  </si>
  <si>
    <t>PPO Blue Qualified Embedded $4750 60/50 Silver</t>
  </si>
  <si>
    <t>PPO Blue Qualified Embedded $6100 100/80 Silver</t>
  </si>
  <si>
    <t>PPO Blue Qualified Embedded $7050 100/100 Bronze</t>
  </si>
  <si>
    <t>Lehigh Valley Flex Blue PPO 500 Gold</t>
  </si>
  <si>
    <t>Lehigh Valley Flex Blue PPO 1250 Gold</t>
  </si>
  <si>
    <t>Lehigh Valley Flex Blue PPO Qualified Embedded 3300 Silver</t>
  </si>
  <si>
    <t>CERT-HBG-PPO-SM-2024</t>
  </si>
  <si>
    <t>PPO Blue Qualified $1600 100/80 Gold</t>
  </si>
  <si>
    <t>PPO Blue Qualified Embedded $3200 100/80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</si>
</sst>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7" fontId="3" fillId="0" borderId="11" xfId="0" applyNumberFormat="1" applyFont="1" applyBorder="1" applyAlignment="1">
      <alignment horizontal="centerContinuous" wrapText="1"/>
    </xf>
    <xf numFmtId="7" fontId="3" fillId="0" borderId="11" xfId="0" applyNumberFormat="1" applyFont="1" applyBorder="1" applyAlignment="1">
      <alignment horizontal="left" wrapText="1"/>
    </xf>
    <xf numFmtId="0" fontId="3" fillId="0" borderId="11" xfId="0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centerContinuous" wrapText="1"/>
    </xf>
    <xf numFmtId="7" fontId="3" fillId="0" borderId="12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centerContinuous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7" fontId="3" fillId="0" borderId="18" xfId="0" applyNumberFormat="1" applyFont="1" applyBorder="1" applyAlignment="1">
      <alignment horizontal="centerContinuous" wrapText="1"/>
    </xf>
    <xf numFmtId="7" fontId="3" fillId="0" borderId="18" xfId="0" applyNumberFormat="1" applyFont="1" applyBorder="1" applyAlignment="1">
      <alignment horizontal="left" wrapText="1"/>
    </xf>
    <xf numFmtId="0" fontId="3" fillId="0" borderId="18" xfId="0" applyFont="1" applyBorder="1" applyAlignment="1">
      <alignment horizontal="centerContinuous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0" xfId="0" applyNumberFormat="1" applyFont="1" applyAlignment="1">
      <alignment horizontal="centerContinuous" wrapText="1"/>
    </xf>
    <xf numFmtId="7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Continuous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6" fontId="5" fillId="3" borderId="6" xfId="0" applyNumberFormat="1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7" fontId="3" fillId="0" borderId="11" xfId="0" applyNumberFormat="1" applyFont="1" applyFill="1" applyBorder="1" applyAlignment="1">
      <alignment horizontal="left" wrapText="1"/>
    </xf>
    <xf numFmtId="7" fontId="3" fillId="0" borderId="11" xfId="0" applyNumberFormat="1" applyFont="1" applyFill="1" applyBorder="1" applyAlignment="1">
      <alignment horizontal="left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1.7109375" style="12" customWidth="1"/>
    <col min="2" max="2" width="17.7109375" style="12" customWidth="1"/>
    <col min="3" max="3" width="71.7109375" style="12" customWidth="1"/>
    <col min="4" max="4" width="29.5703125" style="12" customWidth="1"/>
    <col min="5" max="5" width="9.85546875" style="12" customWidth="1"/>
    <col min="6" max="6" width="16.5703125" style="12" customWidth="1"/>
    <col min="7" max="7" width="10.7109375" style="12" customWidth="1"/>
    <col min="8" max="8" width="12" style="12" customWidth="1"/>
    <col min="9" max="9" width="185" style="12" customWidth="1"/>
    <col min="10" max="10" width="1.7109375" style="12" customWidth="1"/>
    <col min="11" max="16384" width="9.140625" style="12"/>
  </cols>
  <sheetData>
    <row r="1" spans="2:16" s="13" customFormat="1" ht="19.5" x14ac:dyDescent="0.3">
      <c r="B1" s="28" t="s">
        <v>30</v>
      </c>
    </row>
    <row r="2" spans="2:16" s="13" customFormat="1" ht="19.5" x14ac:dyDescent="0.3">
      <c r="B2" s="28"/>
    </row>
    <row r="3" spans="2:16" s="13" customFormat="1" ht="19.5" x14ac:dyDescent="0.3">
      <c r="B3" s="28" t="s">
        <v>55</v>
      </c>
    </row>
    <row r="4" spans="2:16" s="13" customFormat="1" ht="16.5" thickBot="1" x14ac:dyDescent="0.3"/>
    <row r="5" spans="2:16" x14ac:dyDescent="0.25">
      <c r="B5" s="21" t="s">
        <v>31</v>
      </c>
      <c r="C5" s="22" t="s">
        <v>32</v>
      </c>
      <c r="D5" s="23" t="s">
        <v>33</v>
      </c>
      <c r="E5" s="22" t="s">
        <v>34</v>
      </c>
      <c r="F5" s="22" t="s">
        <v>35</v>
      </c>
      <c r="G5" s="24" t="s">
        <v>36</v>
      </c>
      <c r="H5" s="22" t="s">
        <v>37</v>
      </c>
      <c r="I5" s="29" t="s">
        <v>38</v>
      </c>
      <c r="K5" s="14"/>
      <c r="L5" s="14"/>
      <c r="M5" s="14"/>
      <c r="N5" s="14"/>
      <c r="O5" s="14"/>
      <c r="P5" s="14"/>
    </row>
    <row r="6" spans="2:16" x14ac:dyDescent="0.25">
      <c r="B6" s="25" t="s">
        <v>62</v>
      </c>
      <c r="C6" s="26" t="s">
        <v>91</v>
      </c>
      <c r="D6" s="25" t="s">
        <v>4</v>
      </c>
      <c r="E6" s="25" t="s">
        <v>51</v>
      </c>
      <c r="F6" s="25" t="s">
        <v>39</v>
      </c>
      <c r="G6" s="25" t="s">
        <v>15</v>
      </c>
      <c r="H6" s="27" t="s">
        <v>40</v>
      </c>
      <c r="I6" s="26" t="s">
        <v>115</v>
      </c>
    </row>
    <row r="7" spans="2:16" x14ac:dyDescent="0.25">
      <c r="B7" s="15" t="s">
        <v>63</v>
      </c>
      <c r="C7" s="16" t="s">
        <v>92</v>
      </c>
      <c r="D7" s="15" t="s">
        <v>4</v>
      </c>
      <c r="E7" s="15" t="s">
        <v>51</v>
      </c>
      <c r="F7" s="15" t="s">
        <v>39</v>
      </c>
      <c r="G7" s="15" t="s">
        <v>15</v>
      </c>
      <c r="H7" s="17" t="s">
        <v>40</v>
      </c>
      <c r="I7" s="16" t="s">
        <v>115</v>
      </c>
    </row>
    <row r="8" spans="2:16" x14ac:dyDescent="0.25">
      <c r="B8" s="15" t="s">
        <v>64</v>
      </c>
      <c r="C8" s="16" t="s">
        <v>93</v>
      </c>
      <c r="D8" s="15" t="s">
        <v>4</v>
      </c>
      <c r="E8" s="15" t="s">
        <v>17</v>
      </c>
      <c r="F8" s="15" t="s">
        <v>39</v>
      </c>
      <c r="G8" s="15" t="s">
        <v>15</v>
      </c>
      <c r="H8" s="17" t="s">
        <v>40</v>
      </c>
      <c r="I8" s="16" t="s">
        <v>115</v>
      </c>
    </row>
    <row r="9" spans="2:16" x14ac:dyDescent="0.25">
      <c r="B9" s="15" t="s">
        <v>65</v>
      </c>
      <c r="C9" s="16" t="s">
        <v>94</v>
      </c>
      <c r="D9" s="15" t="s">
        <v>4</v>
      </c>
      <c r="E9" s="15" t="s">
        <v>17</v>
      </c>
      <c r="F9" s="15" t="s">
        <v>39</v>
      </c>
      <c r="G9" s="15" t="s">
        <v>15</v>
      </c>
      <c r="H9" s="17" t="s">
        <v>40</v>
      </c>
      <c r="I9" s="16" t="s">
        <v>115</v>
      </c>
    </row>
    <row r="10" spans="2:16" x14ac:dyDescent="0.25">
      <c r="B10" s="15" t="s">
        <v>66</v>
      </c>
      <c r="C10" s="16" t="s">
        <v>95</v>
      </c>
      <c r="D10" s="15" t="s">
        <v>4</v>
      </c>
      <c r="E10" s="15" t="s">
        <v>17</v>
      </c>
      <c r="F10" s="15" t="s">
        <v>39</v>
      </c>
      <c r="G10" s="15" t="s">
        <v>15</v>
      </c>
      <c r="H10" s="17" t="s">
        <v>40</v>
      </c>
      <c r="I10" s="16" t="s">
        <v>115</v>
      </c>
    </row>
    <row r="11" spans="2:16" x14ac:dyDescent="0.25">
      <c r="B11" s="15" t="s">
        <v>67</v>
      </c>
      <c r="C11" s="16" t="s">
        <v>96</v>
      </c>
      <c r="D11" s="15" t="s">
        <v>4</v>
      </c>
      <c r="E11" s="15" t="s">
        <v>17</v>
      </c>
      <c r="F11" s="15" t="s">
        <v>39</v>
      </c>
      <c r="G11" s="15" t="s">
        <v>15</v>
      </c>
      <c r="H11" s="17" t="s">
        <v>40</v>
      </c>
      <c r="I11" s="16" t="s">
        <v>115</v>
      </c>
    </row>
    <row r="12" spans="2:16" x14ac:dyDescent="0.25">
      <c r="B12" s="15" t="s">
        <v>68</v>
      </c>
      <c r="C12" s="16" t="s">
        <v>97</v>
      </c>
      <c r="D12" s="15" t="s">
        <v>4</v>
      </c>
      <c r="E12" s="15" t="s">
        <v>17</v>
      </c>
      <c r="F12" s="15" t="s">
        <v>39</v>
      </c>
      <c r="G12" s="15" t="s">
        <v>15</v>
      </c>
      <c r="H12" s="17" t="s">
        <v>40</v>
      </c>
      <c r="I12" s="16" t="s">
        <v>115</v>
      </c>
    </row>
    <row r="13" spans="2:16" x14ac:dyDescent="0.25">
      <c r="B13" s="15" t="s">
        <v>69</v>
      </c>
      <c r="C13" s="16" t="s">
        <v>98</v>
      </c>
      <c r="D13" s="15" t="s">
        <v>4</v>
      </c>
      <c r="E13" s="15" t="s">
        <v>17</v>
      </c>
      <c r="F13" s="15" t="s">
        <v>39</v>
      </c>
      <c r="G13" s="15" t="s">
        <v>15</v>
      </c>
      <c r="H13" s="17" t="s">
        <v>40</v>
      </c>
      <c r="I13" s="16" t="s">
        <v>115</v>
      </c>
    </row>
    <row r="14" spans="2:16" x14ac:dyDescent="0.25">
      <c r="B14" s="15" t="s">
        <v>70</v>
      </c>
      <c r="C14" s="16" t="s">
        <v>99</v>
      </c>
      <c r="D14" s="15" t="s">
        <v>4</v>
      </c>
      <c r="E14" s="15" t="s">
        <v>17</v>
      </c>
      <c r="F14" s="15" t="s">
        <v>39</v>
      </c>
      <c r="G14" s="15" t="s">
        <v>15</v>
      </c>
      <c r="H14" s="17" t="s">
        <v>40</v>
      </c>
      <c r="I14" s="16" t="s">
        <v>115</v>
      </c>
    </row>
    <row r="15" spans="2:16" x14ac:dyDescent="0.25">
      <c r="B15" s="15" t="s">
        <v>71</v>
      </c>
      <c r="C15" s="16" t="s">
        <v>100</v>
      </c>
      <c r="D15" s="15" t="s">
        <v>4</v>
      </c>
      <c r="E15" s="15" t="s">
        <v>17</v>
      </c>
      <c r="F15" s="15" t="s">
        <v>39</v>
      </c>
      <c r="G15" s="15" t="s">
        <v>15</v>
      </c>
      <c r="H15" s="17" t="s">
        <v>40</v>
      </c>
      <c r="I15" s="16" t="s">
        <v>115</v>
      </c>
    </row>
    <row r="16" spans="2:16" x14ac:dyDescent="0.25">
      <c r="B16" s="15" t="s">
        <v>72</v>
      </c>
      <c r="C16" s="16" t="s">
        <v>101</v>
      </c>
      <c r="D16" s="15" t="s">
        <v>4</v>
      </c>
      <c r="E16" s="15" t="s">
        <v>17</v>
      </c>
      <c r="F16" s="15" t="s">
        <v>39</v>
      </c>
      <c r="G16" s="15" t="s">
        <v>15</v>
      </c>
      <c r="H16" s="17" t="s">
        <v>40</v>
      </c>
      <c r="I16" s="16" t="s">
        <v>115</v>
      </c>
    </row>
    <row r="17" spans="2:9" x14ac:dyDescent="0.25">
      <c r="B17" s="15" t="s">
        <v>73</v>
      </c>
      <c r="C17" s="16" t="s">
        <v>102</v>
      </c>
      <c r="D17" s="15" t="s">
        <v>4</v>
      </c>
      <c r="E17" s="15" t="s">
        <v>17</v>
      </c>
      <c r="F17" s="15" t="s">
        <v>39</v>
      </c>
      <c r="G17" s="15" t="s">
        <v>15</v>
      </c>
      <c r="H17" s="17" t="s">
        <v>40</v>
      </c>
      <c r="I17" s="16" t="s">
        <v>115</v>
      </c>
    </row>
    <row r="18" spans="2:9" x14ac:dyDescent="0.25">
      <c r="B18" s="15" t="s">
        <v>74</v>
      </c>
      <c r="C18" s="16" t="s">
        <v>103</v>
      </c>
      <c r="D18" s="15" t="s">
        <v>4</v>
      </c>
      <c r="E18" s="15" t="s">
        <v>17</v>
      </c>
      <c r="F18" s="15" t="s">
        <v>39</v>
      </c>
      <c r="G18" s="15" t="s">
        <v>15</v>
      </c>
      <c r="H18" s="17" t="s">
        <v>40</v>
      </c>
      <c r="I18" s="16" t="s">
        <v>115</v>
      </c>
    </row>
    <row r="19" spans="2:9" x14ac:dyDescent="0.25">
      <c r="B19" s="15" t="s">
        <v>75</v>
      </c>
      <c r="C19" s="16" t="s">
        <v>104</v>
      </c>
      <c r="D19" s="15" t="s">
        <v>4</v>
      </c>
      <c r="E19" s="15" t="s">
        <v>17</v>
      </c>
      <c r="F19" s="15" t="s">
        <v>39</v>
      </c>
      <c r="G19" s="15" t="s">
        <v>15</v>
      </c>
      <c r="H19" s="17" t="s">
        <v>40</v>
      </c>
      <c r="I19" s="16" t="s">
        <v>115</v>
      </c>
    </row>
    <row r="20" spans="2:9" x14ac:dyDescent="0.25">
      <c r="B20" s="15" t="s">
        <v>76</v>
      </c>
      <c r="C20" s="16" t="s">
        <v>105</v>
      </c>
      <c r="D20" s="15" t="s">
        <v>4</v>
      </c>
      <c r="E20" s="15" t="s">
        <v>17</v>
      </c>
      <c r="F20" s="15" t="s">
        <v>39</v>
      </c>
      <c r="G20" s="15" t="s">
        <v>15</v>
      </c>
      <c r="H20" s="17" t="s">
        <v>40</v>
      </c>
      <c r="I20" s="16" t="s">
        <v>115</v>
      </c>
    </row>
    <row r="21" spans="2:9" x14ac:dyDescent="0.25">
      <c r="B21" s="15" t="s">
        <v>77</v>
      </c>
      <c r="C21" s="16" t="s">
        <v>106</v>
      </c>
      <c r="D21" s="15" t="s">
        <v>4</v>
      </c>
      <c r="E21" s="15" t="s">
        <v>17</v>
      </c>
      <c r="F21" s="15" t="s">
        <v>39</v>
      </c>
      <c r="G21" s="15" t="s">
        <v>15</v>
      </c>
      <c r="H21" s="17" t="s">
        <v>40</v>
      </c>
      <c r="I21" s="16" t="s">
        <v>115</v>
      </c>
    </row>
    <row r="22" spans="2:9" x14ac:dyDescent="0.25">
      <c r="B22" s="15" t="s">
        <v>124</v>
      </c>
      <c r="C22" s="16" t="s">
        <v>130</v>
      </c>
      <c r="D22" s="15" t="s">
        <v>4</v>
      </c>
      <c r="E22" s="15" t="s">
        <v>52</v>
      </c>
      <c r="F22" s="15" t="s">
        <v>39</v>
      </c>
      <c r="G22" s="15" t="s">
        <v>15</v>
      </c>
      <c r="H22" s="17" t="s">
        <v>40</v>
      </c>
      <c r="I22" s="16" t="s">
        <v>115</v>
      </c>
    </row>
    <row r="23" spans="2:9" x14ac:dyDescent="0.25">
      <c r="B23" s="15" t="s">
        <v>78</v>
      </c>
      <c r="C23" s="16" t="s">
        <v>107</v>
      </c>
      <c r="D23" s="15" t="s">
        <v>4</v>
      </c>
      <c r="E23" s="15" t="s">
        <v>52</v>
      </c>
      <c r="F23" s="15" t="s">
        <v>39</v>
      </c>
      <c r="G23" s="15" t="s">
        <v>15</v>
      </c>
      <c r="H23" s="17" t="s">
        <v>40</v>
      </c>
      <c r="I23" s="16" t="s">
        <v>115</v>
      </c>
    </row>
    <row r="24" spans="2:9" x14ac:dyDescent="0.25">
      <c r="B24" s="15" t="s">
        <v>79</v>
      </c>
      <c r="C24" s="16" t="s">
        <v>108</v>
      </c>
      <c r="D24" s="15" t="s">
        <v>4</v>
      </c>
      <c r="E24" s="15" t="s">
        <v>52</v>
      </c>
      <c r="F24" s="15" t="s">
        <v>39</v>
      </c>
      <c r="G24" s="15" t="s">
        <v>15</v>
      </c>
      <c r="H24" s="17" t="s">
        <v>40</v>
      </c>
      <c r="I24" s="16" t="s">
        <v>115</v>
      </c>
    </row>
    <row r="25" spans="2:9" x14ac:dyDescent="0.25">
      <c r="B25" s="15" t="s">
        <v>80</v>
      </c>
      <c r="C25" s="16" t="s">
        <v>131</v>
      </c>
      <c r="D25" s="15" t="s">
        <v>4</v>
      </c>
      <c r="E25" s="15" t="s">
        <v>17</v>
      </c>
      <c r="F25" s="15" t="s">
        <v>39</v>
      </c>
      <c r="G25" s="15" t="s">
        <v>15</v>
      </c>
      <c r="H25" s="17" t="s">
        <v>40</v>
      </c>
      <c r="I25" s="16" t="s">
        <v>115</v>
      </c>
    </row>
    <row r="26" spans="2:9" x14ac:dyDescent="0.25">
      <c r="B26" s="15" t="s">
        <v>81</v>
      </c>
      <c r="C26" s="43" t="s">
        <v>109</v>
      </c>
      <c r="D26" s="15" t="s">
        <v>4</v>
      </c>
      <c r="E26" s="15" t="s">
        <v>17</v>
      </c>
      <c r="F26" s="15" t="s">
        <v>39</v>
      </c>
      <c r="G26" s="15" t="s">
        <v>15</v>
      </c>
      <c r="H26" s="17" t="s">
        <v>40</v>
      </c>
      <c r="I26" s="16" t="s">
        <v>115</v>
      </c>
    </row>
    <row r="27" spans="2:9" ht="18" customHeight="1" x14ac:dyDescent="0.25">
      <c r="B27" s="15" t="s">
        <v>82</v>
      </c>
      <c r="C27" s="44" t="s">
        <v>110</v>
      </c>
      <c r="D27" s="15" t="s">
        <v>4</v>
      </c>
      <c r="E27" s="15" t="s">
        <v>17</v>
      </c>
      <c r="F27" s="15" t="s">
        <v>39</v>
      </c>
      <c r="G27" s="15" t="s">
        <v>15</v>
      </c>
      <c r="H27" s="17" t="s">
        <v>40</v>
      </c>
      <c r="I27" s="16" t="s">
        <v>115</v>
      </c>
    </row>
    <row r="28" spans="2:9" x14ac:dyDescent="0.25">
      <c r="B28" s="15" t="s">
        <v>83</v>
      </c>
      <c r="C28" s="43" t="s">
        <v>116</v>
      </c>
      <c r="D28" s="15" t="s">
        <v>4</v>
      </c>
      <c r="E28" s="15" t="s">
        <v>52</v>
      </c>
      <c r="F28" s="15" t="s">
        <v>39</v>
      </c>
      <c r="G28" s="15" t="s">
        <v>15</v>
      </c>
      <c r="H28" s="17" t="s">
        <v>40</v>
      </c>
      <c r="I28" s="16" t="s">
        <v>115</v>
      </c>
    </row>
    <row r="29" spans="2:9" x14ac:dyDescent="0.25">
      <c r="B29" s="15" t="s">
        <v>84</v>
      </c>
      <c r="C29" s="43" t="s">
        <v>111</v>
      </c>
      <c r="D29" s="15" t="s">
        <v>4</v>
      </c>
      <c r="E29" s="15" t="s">
        <v>52</v>
      </c>
      <c r="F29" s="15" t="s">
        <v>39</v>
      </c>
      <c r="G29" s="15" t="s">
        <v>15</v>
      </c>
      <c r="H29" s="17" t="s">
        <v>40</v>
      </c>
      <c r="I29" s="16" t="s">
        <v>115</v>
      </c>
    </row>
    <row r="30" spans="2:9" x14ac:dyDescent="0.25">
      <c r="B30" s="15" t="s">
        <v>85</v>
      </c>
      <c r="C30" s="43" t="s">
        <v>139</v>
      </c>
      <c r="D30" s="15" t="s">
        <v>4</v>
      </c>
      <c r="E30" s="15" t="s">
        <v>17</v>
      </c>
      <c r="F30" s="15" t="s">
        <v>39</v>
      </c>
      <c r="G30" s="15" t="s">
        <v>15</v>
      </c>
      <c r="H30" s="17" t="s">
        <v>40</v>
      </c>
      <c r="I30" s="16" t="s">
        <v>115</v>
      </c>
    </row>
    <row r="31" spans="2:9" x14ac:dyDescent="0.25">
      <c r="B31" s="15" t="s">
        <v>86</v>
      </c>
      <c r="C31" s="43" t="s">
        <v>140</v>
      </c>
      <c r="D31" s="15" t="s">
        <v>4</v>
      </c>
      <c r="E31" s="15" t="s">
        <v>52</v>
      </c>
      <c r="F31" s="15" t="s">
        <v>39</v>
      </c>
      <c r="G31" s="15" t="s">
        <v>15</v>
      </c>
      <c r="H31" s="17" t="s">
        <v>40</v>
      </c>
      <c r="I31" s="16" t="s">
        <v>115</v>
      </c>
    </row>
    <row r="32" spans="2:9" x14ac:dyDescent="0.25">
      <c r="B32" s="15" t="s">
        <v>87</v>
      </c>
      <c r="C32" s="43" t="s">
        <v>112</v>
      </c>
      <c r="D32" s="15" t="s">
        <v>4</v>
      </c>
      <c r="E32" s="15" t="s">
        <v>52</v>
      </c>
      <c r="F32" s="15" t="s">
        <v>39</v>
      </c>
      <c r="G32" s="15" t="s">
        <v>15</v>
      </c>
      <c r="H32" s="17" t="s">
        <v>40</v>
      </c>
      <c r="I32" s="16" t="s">
        <v>115</v>
      </c>
    </row>
    <row r="33" spans="2:9" x14ac:dyDescent="0.25">
      <c r="B33" s="15" t="s">
        <v>90</v>
      </c>
      <c r="C33" s="16" t="s">
        <v>114</v>
      </c>
      <c r="D33" s="15" t="s">
        <v>4</v>
      </c>
      <c r="E33" s="15" t="s">
        <v>52</v>
      </c>
      <c r="F33" s="15" t="s">
        <v>39</v>
      </c>
      <c r="G33" s="15" t="s">
        <v>15</v>
      </c>
      <c r="H33" s="17" t="s">
        <v>40</v>
      </c>
      <c r="I33" s="16" t="s">
        <v>115</v>
      </c>
    </row>
    <row r="34" spans="2:9" x14ac:dyDescent="0.25">
      <c r="B34" s="15" t="s">
        <v>125</v>
      </c>
      <c r="C34" s="16" t="s">
        <v>132</v>
      </c>
      <c r="D34" s="15" t="s">
        <v>4</v>
      </c>
      <c r="E34" s="15" t="s">
        <v>52</v>
      </c>
      <c r="F34" s="15" t="s">
        <v>39</v>
      </c>
      <c r="G34" s="15" t="s">
        <v>15</v>
      </c>
      <c r="H34" s="17" t="s">
        <v>40</v>
      </c>
      <c r="I34" s="16" t="s">
        <v>115</v>
      </c>
    </row>
    <row r="35" spans="2:9" x14ac:dyDescent="0.25">
      <c r="B35" s="15" t="s">
        <v>88</v>
      </c>
      <c r="C35" s="16" t="s">
        <v>113</v>
      </c>
      <c r="D35" s="15" t="s">
        <v>4</v>
      </c>
      <c r="E35" s="15" t="s">
        <v>52</v>
      </c>
      <c r="F35" s="15" t="s">
        <v>39</v>
      </c>
      <c r="G35" s="15" t="s">
        <v>15</v>
      </c>
      <c r="H35" s="17" t="s">
        <v>40</v>
      </c>
      <c r="I35" s="16" t="s">
        <v>115</v>
      </c>
    </row>
    <row r="36" spans="2:9" x14ac:dyDescent="0.25">
      <c r="B36" s="15" t="s">
        <v>126</v>
      </c>
      <c r="C36" s="16" t="s">
        <v>133</v>
      </c>
      <c r="D36" s="15" t="s">
        <v>4</v>
      </c>
      <c r="E36" s="15" t="s">
        <v>52</v>
      </c>
      <c r="F36" s="15" t="s">
        <v>39</v>
      </c>
      <c r="G36" s="15" t="s">
        <v>15</v>
      </c>
      <c r="H36" s="17" t="s">
        <v>40</v>
      </c>
      <c r="I36" s="16" t="s">
        <v>115</v>
      </c>
    </row>
    <row r="37" spans="2:9" x14ac:dyDescent="0.25">
      <c r="B37" s="15" t="s">
        <v>89</v>
      </c>
      <c r="C37" s="16" t="s">
        <v>134</v>
      </c>
      <c r="D37" s="15" t="s">
        <v>4</v>
      </c>
      <c r="E37" s="15" t="s">
        <v>18</v>
      </c>
      <c r="F37" s="15" t="s">
        <v>39</v>
      </c>
      <c r="G37" s="15" t="s">
        <v>15</v>
      </c>
      <c r="H37" s="17" t="s">
        <v>40</v>
      </c>
      <c r="I37" s="16" t="s">
        <v>115</v>
      </c>
    </row>
    <row r="38" spans="2:9" x14ac:dyDescent="0.25">
      <c r="B38" s="15" t="s">
        <v>127</v>
      </c>
      <c r="C38" s="16" t="s">
        <v>135</v>
      </c>
      <c r="D38" s="15" t="s">
        <v>4</v>
      </c>
      <c r="E38" s="15" t="s">
        <v>17</v>
      </c>
      <c r="F38" s="15" t="s">
        <v>39</v>
      </c>
      <c r="G38" s="15" t="s">
        <v>49</v>
      </c>
      <c r="H38" s="17">
        <v>6</v>
      </c>
      <c r="I38" s="16" t="s">
        <v>53</v>
      </c>
    </row>
    <row r="39" spans="2:9" x14ac:dyDescent="0.25">
      <c r="B39" s="15" t="s">
        <v>128</v>
      </c>
      <c r="C39" s="16" t="s">
        <v>136</v>
      </c>
      <c r="D39" s="15" t="s">
        <v>4</v>
      </c>
      <c r="E39" s="15" t="s">
        <v>17</v>
      </c>
      <c r="F39" s="15" t="s">
        <v>39</v>
      </c>
      <c r="G39" s="15" t="s">
        <v>49</v>
      </c>
      <c r="H39" s="17">
        <v>6</v>
      </c>
      <c r="I39" s="16" t="s">
        <v>53</v>
      </c>
    </row>
    <row r="40" spans="2:9" x14ac:dyDescent="0.25">
      <c r="B40" s="15" t="s">
        <v>129</v>
      </c>
      <c r="C40" s="16" t="s">
        <v>137</v>
      </c>
      <c r="D40" s="15" t="s">
        <v>4</v>
      </c>
      <c r="E40" s="15" t="s">
        <v>52</v>
      </c>
      <c r="F40" s="15" t="s">
        <v>39</v>
      </c>
      <c r="G40" s="15" t="s">
        <v>49</v>
      </c>
      <c r="H40" s="17">
        <v>6</v>
      </c>
      <c r="I40" s="16" t="s">
        <v>53</v>
      </c>
    </row>
    <row r="41" spans="2:9" x14ac:dyDescent="0.25">
      <c r="B41" s="15" t="s">
        <v>42</v>
      </c>
      <c r="C41" s="16" t="s">
        <v>56</v>
      </c>
      <c r="D41" s="15" t="s">
        <v>4</v>
      </c>
      <c r="E41" s="15" t="s">
        <v>17</v>
      </c>
      <c r="F41" s="15" t="s">
        <v>39</v>
      </c>
      <c r="G41" s="15" t="s">
        <v>50</v>
      </c>
      <c r="H41" s="17" t="s">
        <v>54</v>
      </c>
      <c r="I41" s="16" t="s">
        <v>117</v>
      </c>
    </row>
    <row r="42" spans="2:9" x14ac:dyDescent="0.25">
      <c r="B42" s="15" t="s">
        <v>43</v>
      </c>
      <c r="C42" s="16" t="s">
        <v>57</v>
      </c>
      <c r="D42" s="15" t="s">
        <v>4</v>
      </c>
      <c r="E42" s="15" t="s">
        <v>17</v>
      </c>
      <c r="F42" s="15" t="s">
        <v>39</v>
      </c>
      <c r="G42" s="15" t="s">
        <v>50</v>
      </c>
      <c r="H42" s="17" t="s">
        <v>54</v>
      </c>
      <c r="I42" s="16" t="s">
        <v>117</v>
      </c>
    </row>
    <row r="43" spans="2:9" x14ac:dyDescent="0.25">
      <c r="B43" s="15" t="s">
        <v>44</v>
      </c>
      <c r="C43" s="16" t="s">
        <v>58</v>
      </c>
      <c r="D43" s="15" t="s">
        <v>4</v>
      </c>
      <c r="E43" s="15" t="s">
        <v>17</v>
      </c>
      <c r="F43" s="15" t="s">
        <v>39</v>
      </c>
      <c r="G43" s="15" t="s">
        <v>50</v>
      </c>
      <c r="H43" s="17" t="s">
        <v>54</v>
      </c>
      <c r="I43" s="16" t="s">
        <v>117</v>
      </c>
    </row>
    <row r="44" spans="2:9" x14ac:dyDescent="0.25">
      <c r="B44" s="15" t="s">
        <v>45</v>
      </c>
      <c r="C44" s="16" t="s">
        <v>59</v>
      </c>
      <c r="D44" s="15" t="s">
        <v>4</v>
      </c>
      <c r="E44" s="15" t="s">
        <v>17</v>
      </c>
      <c r="F44" s="15" t="s">
        <v>39</v>
      </c>
      <c r="G44" s="15" t="s">
        <v>50</v>
      </c>
      <c r="H44" s="17" t="s">
        <v>54</v>
      </c>
      <c r="I44" s="16" t="s">
        <v>117</v>
      </c>
    </row>
    <row r="45" spans="2:9" x14ac:dyDescent="0.25">
      <c r="B45" s="15" t="s">
        <v>46</v>
      </c>
      <c r="C45" s="16" t="s">
        <v>60</v>
      </c>
      <c r="D45" s="15" t="s">
        <v>4</v>
      </c>
      <c r="E45" s="15" t="s">
        <v>52</v>
      </c>
      <c r="F45" s="15" t="s">
        <v>39</v>
      </c>
      <c r="G45" s="15" t="s">
        <v>50</v>
      </c>
      <c r="H45" s="17" t="s">
        <v>54</v>
      </c>
      <c r="I45" s="16" t="s">
        <v>117</v>
      </c>
    </row>
    <row r="46" spans="2:9" x14ac:dyDescent="0.25">
      <c r="B46" s="15" t="s">
        <v>118</v>
      </c>
      <c r="C46" s="16" t="s">
        <v>120</v>
      </c>
      <c r="D46" s="15" t="s">
        <v>4</v>
      </c>
      <c r="E46" s="15" t="s">
        <v>52</v>
      </c>
      <c r="F46" s="15" t="s">
        <v>39</v>
      </c>
      <c r="G46" s="15" t="s">
        <v>50</v>
      </c>
      <c r="H46" s="17" t="s">
        <v>54</v>
      </c>
      <c r="I46" s="16" t="s">
        <v>117</v>
      </c>
    </row>
    <row r="47" spans="2:9" x14ac:dyDescent="0.25">
      <c r="B47" s="15" t="s">
        <v>47</v>
      </c>
      <c r="C47" s="16" t="s">
        <v>61</v>
      </c>
      <c r="D47" s="15" t="s">
        <v>4</v>
      </c>
      <c r="E47" s="15" t="s">
        <v>52</v>
      </c>
      <c r="F47" s="15" t="s">
        <v>39</v>
      </c>
      <c r="G47" s="15" t="s">
        <v>50</v>
      </c>
      <c r="H47" s="17" t="s">
        <v>54</v>
      </c>
      <c r="I47" s="16" t="s">
        <v>117</v>
      </c>
    </row>
    <row r="48" spans="2:9" x14ac:dyDescent="0.25">
      <c r="B48" s="18" t="s">
        <v>119</v>
      </c>
      <c r="C48" s="19" t="s">
        <v>121</v>
      </c>
      <c r="D48" s="18" t="s">
        <v>4</v>
      </c>
      <c r="E48" s="18" t="s">
        <v>18</v>
      </c>
      <c r="F48" s="18" t="s">
        <v>39</v>
      </c>
      <c r="G48" s="18" t="s">
        <v>50</v>
      </c>
      <c r="H48" s="20" t="s">
        <v>54</v>
      </c>
      <c r="I48" s="19" t="s">
        <v>117</v>
      </c>
    </row>
    <row r="49" spans="2:9" x14ac:dyDescent="0.25">
      <c r="B49" s="30"/>
      <c r="C49" s="31"/>
      <c r="D49" s="30"/>
      <c r="E49" s="30"/>
      <c r="F49" s="30"/>
      <c r="G49" s="30"/>
      <c r="H49" s="32"/>
      <c r="I49" s="31"/>
    </row>
    <row r="85" spans="9:9" x14ac:dyDescent="0.25">
      <c r="I85" s="16"/>
    </row>
  </sheetData>
  <autoFilter ref="A5:P48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HX69"/>
  <sheetViews>
    <sheetView zoomScaleNormal="100" workbookViewId="0">
      <selection activeCell="C1" sqref="C1:D1"/>
    </sheetView>
  </sheetViews>
  <sheetFormatPr defaultColWidth="9.140625" defaultRowHeight="15" x14ac:dyDescent="0.25"/>
  <cols>
    <col min="1" max="1" width="2.7109375" style="12" customWidth="1"/>
    <col min="2" max="2" width="33.140625" style="12" bestFit="1" customWidth="1"/>
    <col min="3" max="3" width="15.7109375" style="12" customWidth="1"/>
    <col min="4" max="4" width="17.42578125" style="12" customWidth="1"/>
    <col min="5" max="232" width="15.7109375" style="12" customWidth="1"/>
    <col min="233" max="16384" width="9.140625" style="12"/>
  </cols>
  <sheetData>
    <row r="1" spans="2:232" ht="15.75" x14ac:dyDescent="0.25">
      <c r="B1" s="1" t="s">
        <v>0</v>
      </c>
      <c r="C1" s="36" t="s">
        <v>41</v>
      </c>
      <c r="D1" s="37"/>
    </row>
    <row r="2" spans="2:232" ht="15.75" x14ac:dyDescent="0.25">
      <c r="B2" s="1" t="s">
        <v>1</v>
      </c>
      <c r="C2" s="36" t="s">
        <v>2</v>
      </c>
      <c r="D2" s="37"/>
    </row>
    <row r="3" spans="2:232" s="2" customFormat="1" ht="15.75" x14ac:dyDescent="0.25">
      <c r="B3" s="1" t="s">
        <v>3</v>
      </c>
      <c r="C3" s="36" t="s">
        <v>4</v>
      </c>
      <c r="D3" s="37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  <c r="EX3" s="12"/>
      <c r="EZ3" s="12"/>
      <c r="FB3" s="12"/>
      <c r="FD3" s="12"/>
      <c r="FF3" s="12"/>
      <c r="FH3" s="12"/>
      <c r="FJ3" s="12"/>
      <c r="FL3" s="12"/>
      <c r="FN3" s="12"/>
      <c r="FP3" s="12"/>
      <c r="FR3" s="12"/>
      <c r="FT3" s="12"/>
      <c r="FV3" s="12"/>
      <c r="FX3" s="12"/>
      <c r="FZ3" s="12"/>
      <c r="GB3" s="12"/>
      <c r="GD3" s="12"/>
      <c r="GF3" s="12"/>
      <c r="GH3" s="12"/>
      <c r="GJ3" s="12"/>
      <c r="GL3" s="12"/>
      <c r="GN3" s="12"/>
      <c r="GP3" s="12"/>
      <c r="GR3" s="12"/>
      <c r="GT3" s="12"/>
      <c r="GV3" s="12"/>
      <c r="GX3" s="12"/>
      <c r="GZ3" s="12"/>
      <c r="HB3" s="12"/>
      <c r="HD3" s="12"/>
      <c r="HF3" s="12"/>
      <c r="HH3" s="12"/>
      <c r="HJ3" s="12"/>
      <c r="HL3" s="12"/>
      <c r="HN3" s="12"/>
      <c r="HP3" s="12"/>
      <c r="HR3" s="12"/>
      <c r="HT3" s="12"/>
      <c r="HV3" s="12"/>
      <c r="HX3" s="12"/>
    </row>
    <row r="4" spans="2:232" ht="15.75" x14ac:dyDescent="0.25">
      <c r="B4" s="1" t="s">
        <v>5</v>
      </c>
      <c r="C4" s="38">
        <v>45292</v>
      </c>
      <c r="D4" s="39"/>
    </row>
    <row r="5" spans="2:232" ht="15.75" thickBot="1" x14ac:dyDescent="0.3">
      <c r="B5" s="3"/>
    </row>
    <row r="6" spans="2:232" x14ac:dyDescent="0.25">
      <c r="B6" s="4" t="s">
        <v>6</v>
      </c>
      <c r="C6" s="35" t="s">
        <v>7</v>
      </c>
      <c r="D6" s="35"/>
      <c r="E6" s="35" t="s">
        <v>7</v>
      </c>
      <c r="F6" s="35"/>
      <c r="G6" s="35" t="s">
        <v>7</v>
      </c>
      <c r="H6" s="35"/>
      <c r="I6" s="35" t="s">
        <v>7</v>
      </c>
      <c r="J6" s="35"/>
      <c r="K6" s="35" t="s">
        <v>7</v>
      </c>
      <c r="L6" s="35"/>
      <c r="M6" s="35" t="s">
        <v>7</v>
      </c>
      <c r="N6" s="35"/>
      <c r="O6" s="35" t="s">
        <v>7</v>
      </c>
      <c r="P6" s="35"/>
      <c r="Q6" s="35" t="s">
        <v>7</v>
      </c>
      <c r="R6" s="35"/>
      <c r="S6" s="35" t="s">
        <v>7</v>
      </c>
      <c r="T6" s="35"/>
      <c r="U6" s="35" t="s">
        <v>7</v>
      </c>
      <c r="V6" s="35"/>
      <c r="W6" s="35" t="s">
        <v>7</v>
      </c>
      <c r="X6" s="35"/>
      <c r="Y6" s="35" t="s">
        <v>7</v>
      </c>
      <c r="Z6" s="35"/>
      <c r="AA6" s="35" t="s">
        <v>7</v>
      </c>
      <c r="AB6" s="35"/>
      <c r="AC6" s="35" t="s">
        <v>7</v>
      </c>
      <c r="AD6" s="35"/>
      <c r="AE6" s="35" t="s">
        <v>7</v>
      </c>
      <c r="AF6" s="35"/>
      <c r="AG6" s="35" t="s">
        <v>7</v>
      </c>
      <c r="AH6" s="35"/>
      <c r="AI6" s="35" t="s">
        <v>7</v>
      </c>
      <c r="AJ6" s="35"/>
      <c r="AK6" s="35" t="s">
        <v>7</v>
      </c>
      <c r="AL6" s="35"/>
      <c r="AM6" s="35" t="s">
        <v>7</v>
      </c>
      <c r="AN6" s="35"/>
      <c r="AO6" s="35" t="s">
        <v>7</v>
      </c>
      <c r="AP6" s="35"/>
      <c r="AQ6" s="35" t="s">
        <v>7</v>
      </c>
      <c r="AR6" s="35"/>
      <c r="AS6" s="35" t="s">
        <v>7</v>
      </c>
      <c r="AT6" s="35"/>
      <c r="AU6" s="35" t="s">
        <v>7</v>
      </c>
      <c r="AV6" s="35"/>
      <c r="AW6" s="35" t="s">
        <v>7</v>
      </c>
      <c r="AX6" s="35"/>
      <c r="AY6" s="35" t="s">
        <v>7</v>
      </c>
      <c r="AZ6" s="35"/>
      <c r="BA6" s="35" t="s">
        <v>7</v>
      </c>
      <c r="BB6" s="35"/>
      <c r="BC6" s="35" t="s">
        <v>7</v>
      </c>
      <c r="BD6" s="35"/>
      <c r="BE6" s="35" t="s">
        <v>7</v>
      </c>
      <c r="BF6" s="35"/>
      <c r="BG6" s="35" t="s">
        <v>7</v>
      </c>
      <c r="BH6" s="35"/>
      <c r="BI6" s="35" t="s">
        <v>7</v>
      </c>
      <c r="BJ6" s="35"/>
      <c r="BK6" s="35" t="s">
        <v>7</v>
      </c>
      <c r="BL6" s="35"/>
      <c r="BM6" s="35" t="s">
        <v>7</v>
      </c>
      <c r="BN6" s="35"/>
      <c r="BO6" s="35" t="s">
        <v>7</v>
      </c>
      <c r="BP6" s="35"/>
      <c r="BQ6" s="35" t="s">
        <v>7</v>
      </c>
      <c r="BR6" s="35"/>
      <c r="BS6" s="35" t="s">
        <v>7</v>
      </c>
      <c r="BT6" s="35"/>
      <c r="BU6" s="35" t="s">
        <v>7</v>
      </c>
      <c r="BV6" s="35"/>
      <c r="BW6" s="35" t="s">
        <v>7</v>
      </c>
      <c r="BX6" s="35"/>
      <c r="BY6" s="35" t="s">
        <v>7</v>
      </c>
      <c r="BZ6" s="35"/>
      <c r="CA6" s="35" t="s">
        <v>7</v>
      </c>
      <c r="CB6" s="35"/>
      <c r="CC6" s="35" t="s">
        <v>7</v>
      </c>
      <c r="CD6" s="35"/>
      <c r="CE6" s="35" t="s">
        <v>7</v>
      </c>
      <c r="CF6" s="35"/>
      <c r="CG6" s="35" t="s">
        <v>7</v>
      </c>
      <c r="CH6" s="35"/>
      <c r="CI6" s="35" t="s">
        <v>7</v>
      </c>
      <c r="CJ6" s="35"/>
      <c r="CK6" s="35" t="s">
        <v>7</v>
      </c>
      <c r="CL6" s="35"/>
      <c r="CM6" s="35" t="s">
        <v>7</v>
      </c>
      <c r="CN6" s="35"/>
      <c r="CO6" s="35" t="s">
        <v>7</v>
      </c>
      <c r="CP6" s="35"/>
      <c r="CQ6" s="35" t="s">
        <v>7</v>
      </c>
      <c r="CR6" s="35"/>
      <c r="CS6" s="35" t="s">
        <v>7</v>
      </c>
      <c r="CT6" s="35"/>
      <c r="CU6" s="35" t="s">
        <v>7</v>
      </c>
      <c r="CV6" s="35"/>
      <c r="CW6" s="35" t="s">
        <v>7</v>
      </c>
      <c r="CX6" s="35"/>
      <c r="CY6" s="35" t="s">
        <v>7</v>
      </c>
      <c r="CZ6" s="35"/>
      <c r="DA6" s="35" t="s">
        <v>7</v>
      </c>
      <c r="DB6" s="35"/>
      <c r="DC6" s="35" t="s">
        <v>7</v>
      </c>
      <c r="DD6" s="35"/>
      <c r="DE6" s="35" t="s">
        <v>7</v>
      </c>
      <c r="DF6" s="35"/>
      <c r="DG6" s="35" t="s">
        <v>7</v>
      </c>
      <c r="DH6" s="35"/>
      <c r="DI6" s="35" t="s">
        <v>7</v>
      </c>
      <c r="DJ6" s="35"/>
      <c r="DK6" s="35" t="s">
        <v>7</v>
      </c>
      <c r="DL6" s="35"/>
      <c r="DM6" s="35" t="s">
        <v>7</v>
      </c>
      <c r="DN6" s="35"/>
      <c r="DO6" s="35" t="s">
        <v>7</v>
      </c>
      <c r="DP6" s="35"/>
      <c r="DQ6" s="35" t="s">
        <v>7</v>
      </c>
      <c r="DR6" s="35"/>
      <c r="DS6" s="35" t="s">
        <v>7</v>
      </c>
      <c r="DT6" s="35"/>
      <c r="DU6" s="35" t="s">
        <v>7</v>
      </c>
      <c r="DV6" s="35"/>
      <c r="DW6" s="35" t="s">
        <v>7</v>
      </c>
      <c r="DX6" s="35"/>
      <c r="DY6" s="35" t="s">
        <v>7</v>
      </c>
      <c r="DZ6" s="35"/>
      <c r="EA6" s="35" t="s">
        <v>7</v>
      </c>
      <c r="EB6" s="35"/>
      <c r="EC6" s="35" t="s">
        <v>7</v>
      </c>
      <c r="ED6" s="35"/>
      <c r="EE6" s="35" t="s">
        <v>7</v>
      </c>
      <c r="EF6" s="35"/>
      <c r="EG6" s="35" t="s">
        <v>7</v>
      </c>
      <c r="EH6" s="35"/>
      <c r="EI6" s="35" t="s">
        <v>7</v>
      </c>
      <c r="EJ6" s="35"/>
      <c r="EK6" s="35" t="s">
        <v>7</v>
      </c>
      <c r="EL6" s="35"/>
      <c r="EM6" s="35" t="s">
        <v>7</v>
      </c>
      <c r="EN6" s="35"/>
      <c r="EO6" s="35" t="s">
        <v>7</v>
      </c>
      <c r="EP6" s="35"/>
      <c r="EQ6" s="35" t="s">
        <v>7</v>
      </c>
      <c r="ER6" s="35"/>
      <c r="ES6" s="35" t="s">
        <v>7</v>
      </c>
      <c r="ET6" s="35"/>
      <c r="EU6" s="35" t="s">
        <v>7</v>
      </c>
      <c r="EV6" s="35"/>
      <c r="EW6" s="35" t="s">
        <v>7</v>
      </c>
      <c r="EX6" s="35"/>
      <c r="EY6" s="35" t="s">
        <v>7</v>
      </c>
      <c r="EZ6" s="35"/>
      <c r="FA6" s="35" t="s">
        <v>7</v>
      </c>
      <c r="FB6" s="35"/>
      <c r="FC6" s="35" t="s">
        <v>7</v>
      </c>
      <c r="FD6" s="35"/>
      <c r="FE6" s="35" t="s">
        <v>7</v>
      </c>
      <c r="FF6" s="35"/>
      <c r="FG6" s="35" t="s">
        <v>7</v>
      </c>
      <c r="FH6" s="35"/>
      <c r="FI6" s="35" t="s">
        <v>7</v>
      </c>
      <c r="FJ6" s="35"/>
      <c r="FK6" s="35" t="s">
        <v>7</v>
      </c>
      <c r="FL6" s="35"/>
      <c r="FM6" s="35" t="s">
        <v>7</v>
      </c>
      <c r="FN6" s="35"/>
      <c r="FO6" s="35" t="s">
        <v>7</v>
      </c>
      <c r="FP6" s="35"/>
      <c r="FQ6" s="35" t="s">
        <v>7</v>
      </c>
      <c r="FR6" s="35"/>
      <c r="FS6" s="35" t="s">
        <v>7</v>
      </c>
      <c r="FT6" s="35"/>
      <c r="FU6" s="35" t="s">
        <v>7</v>
      </c>
      <c r="FV6" s="35"/>
      <c r="FW6" s="35" t="s">
        <v>7</v>
      </c>
      <c r="FX6" s="35"/>
      <c r="FY6" s="35" t="s">
        <v>7</v>
      </c>
      <c r="FZ6" s="35"/>
      <c r="GA6" s="35" t="s">
        <v>7</v>
      </c>
      <c r="GB6" s="35"/>
      <c r="GC6" s="35" t="s">
        <v>7</v>
      </c>
      <c r="GD6" s="35"/>
      <c r="GE6" s="35" t="s">
        <v>7</v>
      </c>
      <c r="GF6" s="35"/>
      <c r="GG6" s="35" t="s">
        <v>7</v>
      </c>
      <c r="GH6" s="35"/>
      <c r="GI6" s="35" t="s">
        <v>7</v>
      </c>
      <c r="GJ6" s="35"/>
      <c r="GK6" s="35" t="s">
        <v>7</v>
      </c>
      <c r="GL6" s="35"/>
      <c r="GM6" s="35" t="s">
        <v>7</v>
      </c>
      <c r="GN6" s="35"/>
      <c r="GO6" s="35" t="s">
        <v>7</v>
      </c>
      <c r="GP6" s="35"/>
      <c r="GQ6" s="35" t="s">
        <v>7</v>
      </c>
      <c r="GR6" s="35"/>
      <c r="GS6" s="35" t="s">
        <v>7</v>
      </c>
      <c r="GT6" s="35"/>
      <c r="GU6" s="35" t="s">
        <v>7</v>
      </c>
      <c r="GV6" s="35"/>
      <c r="GW6" s="35" t="s">
        <v>7</v>
      </c>
      <c r="GX6" s="35"/>
      <c r="GY6" s="35" t="s">
        <v>7</v>
      </c>
      <c r="GZ6" s="35"/>
      <c r="HA6" s="35" t="s">
        <v>7</v>
      </c>
      <c r="HB6" s="35"/>
      <c r="HC6" s="35" t="s">
        <v>7</v>
      </c>
      <c r="HD6" s="35"/>
      <c r="HE6" s="35" t="s">
        <v>7</v>
      </c>
      <c r="HF6" s="35"/>
      <c r="HG6" s="35" t="s">
        <v>7</v>
      </c>
      <c r="HH6" s="35"/>
      <c r="HI6" s="35" t="s">
        <v>7</v>
      </c>
      <c r="HJ6" s="35"/>
      <c r="HK6" s="35" t="s">
        <v>7</v>
      </c>
      <c r="HL6" s="35"/>
      <c r="HM6" s="35" t="s">
        <v>7</v>
      </c>
      <c r="HN6" s="35"/>
      <c r="HO6" s="35" t="s">
        <v>7</v>
      </c>
      <c r="HP6" s="35"/>
      <c r="HQ6" s="35" t="s">
        <v>7</v>
      </c>
      <c r="HR6" s="35"/>
      <c r="HS6" s="35" t="s">
        <v>7</v>
      </c>
      <c r="HT6" s="35"/>
      <c r="HU6" s="35" t="s">
        <v>7</v>
      </c>
      <c r="HV6" s="35"/>
      <c r="HW6" s="35" t="s">
        <v>7</v>
      </c>
      <c r="HX6" s="35"/>
    </row>
    <row r="7" spans="2:232" x14ac:dyDescent="0.25">
      <c r="B7" s="5" t="s">
        <v>8</v>
      </c>
      <c r="C7" s="40" t="s">
        <v>62</v>
      </c>
      <c r="D7" s="40"/>
      <c r="E7" s="40" t="s">
        <v>62</v>
      </c>
      <c r="F7" s="40"/>
      <c r="G7" s="40" t="s">
        <v>62</v>
      </c>
      <c r="H7" s="40"/>
      <c r="I7" s="40" t="s">
        <v>63</v>
      </c>
      <c r="J7" s="40"/>
      <c r="K7" s="40" t="s">
        <v>63</v>
      </c>
      <c r="L7" s="40"/>
      <c r="M7" s="40" t="s">
        <v>63</v>
      </c>
      <c r="N7" s="40"/>
      <c r="O7" s="40" t="s">
        <v>64</v>
      </c>
      <c r="P7" s="40"/>
      <c r="Q7" s="40" t="s">
        <v>64</v>
      </c>
      <c r="R7" s="40"/>
      <c r="S7" s="40" t="s">
        <v>64</v>
      </c>
      <c r="T7" s="40"/>
      <c r="U7" s="40" t="s">
        <v>65</v>
      </c>
      <c r="V7" s="40"/>
      <c r="W7" s="40" t="s">
        <v>65</v>
      </c>
      <c r="X7" s="40"/>
      <c r="Y7" s="40" t="s">
        <v>65</v>
      </c>
      <c r="Z7" s="40"/>
      <c r="AA7" s="40" t="s">
        <v>66</v>
      </c>
      <c r="AB7" s="40"/>
      <c r="AC7" s="40" t="s">
        <v>66</v>
      </c>
      <c r="AD7" s="40"/>
      <c r="AE7" s="40" t="s">
        <v>66</v>
      </c>
      <c r="AF7" s="40"/>
      <c r="AG7" s="40" t="s">
        <v>67</v>
      </c>
      <c r="AH7" s="40"/>
      <c r="AI7" s="40" t="s">
        <v>67</v>
      </c>
      <c r="AJ7" s="40"/>
      <c r="AK7" s="40" t="s">
        <v>67</v>
      </c>
      <c r="AL7" s="40"/>
      <c r="AM7" s="40" t="s">
        <v>68</v>
      </c>
      <c r="AN7" s="40"/>
      <c r="AO7" s="40" t="s">
        <v>68</v>
      </c>
      <c r="AP7" s="40"/>
      <c r="AQ7" s="40" t="s">
        <v>68</v>
      </c>
      <c r="AR7" s="40"/>
      <c r="AS7" s="40" t="s">
        <v>69</v>
      </c>
      <c r="AT7" s="40"/>
      <c r="AU7" s="40" t="s">
        <v>69</v>
      </c>
      <c r="AV7" s="40"/>
      <c r="AW7" s="40" t="s">
        <v>69</v>
      </c>
      <c r="AX7" s="40"/>
      <c r="AY7" s="40" t="s">
        <v>70</v>
      </c>
      <c r="AZ7" s="40"/>
      <c r="BA7" s="40" t="s">
        <v>70</v>
      </c>
      <c r="BB7" s="40"/>
      <c r="BC7" s="40" t="s">
        <v>70</v>
      </c>
      <c r="BD7" s="40"/>
      <c r="BE7" s="40" t="s">
        <v>71</v>
      </c>
      <c r="BF7" s="40"/>
      <c r="BG7" s="40" t="s">
        <v>71</v>
      </c>
      <c r="BH7" s="40"/>
      <c r="BI7" s="40" t="s">
        <v>71</v>
      </c>
      <c r="BJ7" s="40"/>
      <c r="BK7" s="40" t="s">
        <v>72</v>
      </c>
      <c r="BL7" s="40"/>
      <c r="BM7" s="40" t="s">
        <v>72</v>
      </c>
      <c r="BN7" s="40"/>
      <c r="BO7" s="40" t="s">
        <v>72</v>
      </c>
      <c r="BP7" s="40"/>
      <c r="BQ7" s="40" t="s">
        <v>73</v>
      </c>
      <c r="BR7" s="40"/>
      <c r="BS7" s="40" t="s">
        <v>73</v>
      </c>
      <c r="BT7" s="40"/>
      <c r="BU7" s="40" t="s">
        <v>73</v>
      </c>
      <c r="BV7" s="40"/>
      <c r="BW7" s="40" t="s">
        <v>74</v>
      </c>
      <c r="BX7" s="40"/>
      <c r="BY7" s="40" t="s">
        <v>74</v>
      </c>
      <c r="BZ7" s="40"/>
      <c r="CA7" s="40" t="s">
        <v>74</v>
      </c>
      <c r="CB7" s="40"/>
      <c r="CC7" s="40" t="s">
        <v>75</v>
      </c>
      <c r="CD7" s="40"/>
      <c r="CE7" s="40" t="s">
        <v>75</v>
      </c>
      <c r="CF7" s="40"/>
      <c r="CG7" s="40" t="s">
        <v>75</v>
      </c>
      <c r="CH7" s="40"/>
      <c r="CI7" s="40" t="s">
        <v>76</v>
      </c>
      <c r="CJ7" s="40"/>
      <c r="CK7" s="40" t="s">
        <v>76</v>
      </c>
      <c r="CL7" s="40"/>
      <c r="CM7" s="40" t="s">
        <v>76</v>
      </c>
      <c r="CN7" s="40"/>
      <c r="CO7" s="40" t="s">
        <v>77</v>
      </c>
      <c r="CP7" s="40"/>
      <c r="CQ7" s="40" t="s">
        <v>77</v>
      </c>
      <c r="CR7" s="40"/>
      <c r="CS7" s="40" t="s">
        <v>77</v>
      </c>
      <c r="CT7" s="40"/>
      <c r="CU7" s="40" t="s">
        <v>124</v>
      </c>
      <c r="CV7" s="40"/>
      <c r="CW7" s="40" t="s">
        <v>124</v>
      </c>
      <c r="CX7" s="40"/>
      <c r="CY7" s="40" t="s">
        <v>124</v>
      </c>
      <c r="CZ7" s="40"/>
      <c r="DA7" s="40" t="s">
        <v>78</v>
      </c>
      <c r="DB7" s="40"/>
      <c r="DC7" s="40" t="s">
        <v>78</v>
      </c>
      <c r="DD7" s="40"/>
      <c r="DE7" s="40" t="s">
        <v>78</v>
      </c>
      <c r="DF7" s="40"/>
      <c r="DG7" s="40" t="s">
        <v>79</v>
      </c>
      <c r="DH7" s="40"/>
      <c r="DI7" s="40" t="s">
        <v>79</v>
      </c>
      <c r="DJ7" s="40"/>
      <c r="DK7" s="40" t="s">
        <v>79</v>
      </c>
      <c r="DL7" s="40"/>
      <c r="DM7" s="40" t="s">
        <v>80</v>
      </c>
      <c r="DN7" s="40"/>
      <c r="DO7" s="40" t="s">
        <v>80</v>
      </c>
      <c r="DP7" s="40"/>
      <c r="DQ7" s="40" t="s">
        <v>80</v>
      </c>
      <c r="DR7" s="40"/>
      <c r="DS7" s="40" t="s">
        <v>81</v>
      </c>
      <c r="DT7" s="40"/>
      <c r="DU7" s="40" t="s">
        <v>81</v>
      </c>
      <c r="DV7" s="40"/>
      <c r="DW7" s="40" t="s">
        <v>81</v>
      </c>
      <c r="DX7" s="40"/>
      <c r="DY7" s="40" t="s">
        <v>82</v>
      </c>
      <c r="DZ7" s="40"/>
      <c r="EA7" s="40" t="s">
        <v>82</v>
      </c>
      <c r="EB7" s="40"/>
      <c r="EC7" s="40" t="s">
        <v>82</v>
      </c>
      <c r="ED7" s="40"/>
      <c r="EE7" s="40" t="s">
        <v>83</v>
      </c>
      <c r="EF7" s="40"/>
      <c r="EG7" s="40" t="s">
        <v>83</v>
      </c>
      <c r="EH7" s="40"/>
      <c r="EI7" s="40" t="s">
        <v>83</v>
      </c>
      <c r="EJ7" s="40"/>
      <c r="EK7" s="40" t="s">
        <v>84</v>
      </c>
      <c r="EL7" s="40"/>
      <c r="EM7" s="40" t="s">
        <v>84</v>
      </c>
      <c r="EN7" s="40"/>
      <c r="EO7" s="40" t="s">
        <v>84</v>
      </c>
      <c r="EP7" s="40"/>
      <c r="EQ7" s="40" t="s">
        <v>85</v>
      </c>
      <c r="ER7" s="40"/>
      <c r="ES7" s="40" t="s">
        <v>85</v>
      </c>
      <c r="ET7" s="40"/>
      <c r="EU7" s="40" t="s">
        <v>85</v>
      </c>
      <c r="EV7" s="40"/>
      <c r="EW7" s="40" t="s">
        <v>86</v>
      </c>
      <c r="EX7" s="40"/>
      <c r="EY7" s="40" t="s">
        <v>86</v>
      </c>
      <c r="EZ7" s="40"/>
      <c r="FA7" s="40" t="s">
        <v>86</v>
      </c>
      <c r="FB7" s="40"/>
      <c r="FC7" s="40" t="s">
        <v>87</v>
      </c>
      <c r="FD7" s="40"/>
      <c r="FE7" s="40" t="s">
        <v>87</v>
      </c>
      <c r="FF7" s="40"/>
      <c r="FG7" s="40" t="s">
        <v>87</v>
      </c>
      <c r="FH7" s="40"/>
      <c r="FI7" s="40" t="s">
        <v>90</v>
      </c>
      <c r="FJ7" s="40"/>
      <c r="FK7" s="40" t="s">
        <v>90</v>
      </c>
      <c r="FL7" s="40"/>
      <c r="FM7" s="40" t="s">
        <v>90</v>
      </c>
      <c r="FN7" s="40"/>
      <c r="FO7" s="40" t="s">
        <v>125</v>
      </c>
      <c r="FP7" s="40"/>
      <c r="FQ7" s="40" t="s">
        <v>125</v>
      </c>
      <c r="FR7" s="40"/>
      <c r="FS7" s="40" t="s">
        <v>125</v>
      </c>
      <c r="FT7" s="40"/>
      <c r="FU7" s="40" t="s">
        <v>88</v>
      </c>
      <c r="FV7" s="40"/>
      <c r="FW7" s="40" t="s">
        <v>88</v>
      </c>
      <c r="FX7" s="40"/>
      <c r="FY7" s="40" t="s">
        <v>88</v>
      </c>
      <c r="FZ7" s="40"/>
      <c r="GA7" s="40" t="s">
        <v>126</v>
      </c>
      <c r="GB7" s="40"/>
      <c r="GC7" s="40" t="s">
        <v>126</v>
      </c>
      <c r="GD7" s="40"/>
      <c r="GE7" s="40" t="s">
        <v>126</v>
      </c>
      <c r="GF7" s="40"/>
      <c r="GG7" s="40" t="s">
        <v>89</v>
      </c>
      <c r="GH7" s="40"/>
      <c r="GI7" s="40" t="s">
        <v>89</v>
      </c>
      <c r="GJ7" s="40"/>
      <c r="GK7" s="40" t="s">
        <v>89</v>
      </c>
      <c r="GL7" s="40"/>
      <c r="GM7" s="40" t="s">
        <v>127</v>
      </c>
      <c r="GN7" s="40"/>
      <c r="GO7" s="40" t="s">
        <v>128</v>
      </c>
      <c r="GP7" s="40"/>
      <c r="GQ7" s="40" t="s">
        <v>129</v>
      </c>
      <c r="GR7" s="40"/>
      <c r="GS7" s="40" t="s">
        <v>42</v>
      </c>
      <c r="GT7" s="40"/>
      <c r="GU7" s="40" t="s">
        <v>42</v>
      </c>
      <c r="GV7" s="40"/>
      <c r="GW7" s="40" t="s">
        <v>43</v>
      </c>
      <c r="GX7" s="40"/>
      <c r="GY7" s="40" t="s">
        <v>43</v>
      </c>
      <c r="GZ7" s="40"/>
      <c r="HA7" s="40" t="s">
        <v>44</v>
      </c>
      <c r="HB7" s="40"/>
      <c r="HC7" s="40" t="s">
        <v>44</v>
      </c>
      <c r="HD7" s="40"/>
      <c r="HE7" s="40" t="s">
        <v>45</v>
      </c>
      <c r="HF7" s="40"/>
      <c r="HG7" s="40" t="s">
        <v>45</v>
      </c>
      <c r="HH7" s="40"/>
      <c r="HI7" s="40" t="s">
        <v>46</v>
      </c>
      <c r="HJ7" s="40"/>
      <c r="HK7" s="40" t="s">
        <v>46</v>
      </c>
      <c r="HL7" s="40"/>
      <c r="HM7" s="40" t="s">
        <v>118</v>
      </c>
      <c r="HN7" s="40"/>
      <c r="HO7" s="40" t="s">
        <v>118</v>
      </c>
      <c r="HP7" s="40"/>
      <c r="HQ7" s="40" t="s">
        <v>47</v>
      </c>
      <c r="HR7" s="40"/>
      <c r="HS7" s="40" t="s">
        <v>47</v>
      </c>
      <c r="HT7" s="40"/>
      <c r="HU7" s="40" t="s">
        <v>119</v>
      </c>
      <c r="HV7" s="40"/>
      <c r="HW7" s="40" t="s">
        <v>119</v>
      </c>
      <c r="HX7" s="40"/>
    </row>
    <row r="8" spans="2:232" s="6" customFormat="1" ht="30" customHeight="1" x14ac:dyDescent="0.25">
      <c r="B8" s="5" t="s">
        <v>9</v>
      </c>
      <c r="C8" s="40" t="s">
        <v>91</v>
      </c>
      <c r="D8" s="40"/>
      <c r="E8" s="40" t="s">
        <v>91</v>
      </c>
      <c r="F8" s="40"/>
      <c r="G8" s="40" t="s">
        <v>91</v>
      </c>
      <c r="H8" s="40"/>
      <c r="I8" s="40" t="s">
        <v>92</v>
      </c>
      <c r="J8" s="40"/>
      <c r="K8" s="40" t="s">
        <v>92</v>
      </c>
      <c r="L8" s="40"/>
      <c r="M8" s="40" t="s">
        <v>92</v>
      </c>
      <c r="N8" s="40"/>
      <c r="O8" s="40" t="s">
        <v>93</v>
      </c>
      <c r="P8" s="40"/>
      <c r="Q8" s="40" t="s">
        <v>93</v>
      </c>
      <c r="R8" s="40"/>
      <c r="S8" s="40" t="s">
        <v>93</v>
      </c>
      <c r="T8" s="40"/>
      <c r="U8" s="40" t="s">
        <v>94</v>
      </c>
      <c r="V8" s="40"/>
      <c r="W8" s="40" t="s">
        <v>94</v>
      </c>
      <c r="X8" s="40"/>
      <c r="Y8" s="40" t="s">
        <v>94</v>
      </c>
      <c r="Z8" s="40"/>
      <c r="AA8" s="40" t="s">
        <v>95</v>
      </c>
      <c r="AB8" s="40"/>
      <c r="AC8" s="40" t="s">
        <v>95</v>
      </c>
      <c r="AD8" s="40"/>
      <c r="AE8" s="40" t="s">
        <v>95</v>
      </c>
      <c r="AF8" s="40"/>
      <c r="AG8" s="40" t="s">
        <v>96</v>
      </c>
      <c r="AH8" s="40"/>
      <c r="AI8" s="40" t="s">
        <v>96</v>
      </c>
      <c r="AJ8" s="40"/>
      <c r="AK8" s="40" t="s">
        <v>96</v>
      </c>
      <c r="AL8" s="40"/>
      <c r="AM8" s="40" t="s">
        <v>97</v>
      </c>
      <c r="AN8" s="40"/>
      <c r="AO8" s="40" t="s">
        <v>97</v>
      </c>
      <c r="AP8" s="40"/>
      <c r="AQ8" s="40" t="s">
        <v>97</v>
      </c>
      <c r="AR8" s="40"/>
      <c r="AS8" s="40" t="s">
        <v>98</v>
      </c>
      <c r="AT8" s="40"/>
      <c r="AU8" s="40" t="s">
        <v>98</v>
      </c>
      <c r="AV8" s="40"/>
      <c r="AW8" s="40" t="s">
        <v>98</v>
      </c>
      <c r="AX8" s="40"/>
      <c r="AY8" s="40" t="s">
        <v>99</v>
      </c>
      <c r="AZ8" s="40"/>
      <c r="BA8" s="40" t="s">
        <v>99</v>
      </c>
      <c r="BB8" s="40"/>
      <c r="BC8" s="40" t="s">
        <v>99</v>
      </c>
      <c r="BD8" s="40"/>
      <c r="BE8" s="40" t="s">
        <v>100</v>
      </c>
      <c r="BF8" s="40"/>
      <c r="BG8" s="40" t="s">
        <v>100</v>
      </c>
      <c r="BH8" s="40"/>
      <c r="BI8" s="40" t="s">
        <v>100</v>
      </c>
      <c r="BJ8" s="40"/>
      <c r="BK8" s="40" t="s">
        <v>101</v>
      </c>
      <c r="BL8" s="40"/>
      <c r="BM8" s="40" t="s">
        <v>101</v>
      </c>
      <c r="BN8" s="40"/>
      <c r="BO8" s="40" t="s">
        <v>101</v>
      </c>
      <c r="BP8" s="40"/>
      <c r="BQ8" s="40" t="s">
        <v>102</v>
      </c>
      <c r="BR8" s="40"/>
      <c r="BS8" s="40" t="s">
        <v>102</v>
      </c>
      <c r="BT8" s="40"/>
      <c r="BU8" s="40" t="s">
        <v>102</v>
      </c>
      <c r="BV8" s="40"/>
      <c r="BW8" s="40" t="s">
        <v>103</v>
      </c>
      <c r="BX8" s="40"/>
      <c r="BY8" s="40" t="s">
        <v>103</v>
      </c>
      <c r="BZ8" s="40"/>
      <c r="CA8" s="40" t="s">
        <v>103</v>
      </c>
      <c r="CB8" s="40"/>
      <c r="CC8" s="40" t="s">
        <v>104</v>
      </c>
      <c r="CD8" s="40"/>
      <c r="CE8" s="40" t="s">
        <v>104</v>
      </c>
      <c r="CF8" s="40"/>
      <c r="CG8" s="40" t="s">
        <v>104</v>
      </c>
      <c r="CH8" s="40"/>
      <c r="CI8" s="40" t="s">
        <v>105</v>
      </c>
      <c r="CJ8" s="40"/>
      <c r="CK8" s="40" t="s">
        <v>105</v>
      </c>
      <c r="CL8" s="40"/>
      <c r="CM8" s="40" t="s">
        <v>105</v>
      </c>
      <c r="CN8" s="40"/>
      <c r="CO8" s="40" t="s">
        <v>106</v>
      </c>
      <c r="CP8" s="40"/>
      <c r="CQ8" s="40" t="s">
        <v>106</v>
      </c>
      <c r="CR8" s="40"/>
      <c r="CS8" s="40" t="s">
        <v>106</v>
      </c>
      <c r="CT8" s="40"/>
      <c r="CU8" s="40" t="s">
        <v>130</v>
      </c>
      <c r="CV8" s="40"/>
      <c r="CW8" s="40" t="s">
        <v>130</v>
      </c>
      <c r="CX8" s="40"/>
      <c r="CY8" s="40" t="s">
        <v>130</v>
      </c>
      <c r="CZ8" s="40"/>
      <c r="DA8" s="40" t="s">
        <v>107</v>
      </c>
      <c r="DB8" s="40"/>
      <c r="DC8" s="40" t="s">
        <v>107</v>
      </c>
      <c r="DD8" s="40"/>
      <c r="DE8" s="40" t="s">
        <v>107</v>
      </c>
      <c r="DF8" s="40"/>
      <c r="DG8" s="40" t="s">
        <v>108</v>
      </c>
      <c r="DH8" s="40"/>
      <c r="DI8" s="40" t="s">
        <v>108</v>
      </c>
      <c r="DJ8" s="40"/>
      <c r="DK8" s="40" t="s">
        <v>108</v>
      </c>
      <c r="DL8" s="40"/>
      <c r="DM8" s="40" t="s">
        <v>131</v>
      </c>
      <c r="DN8" s="40"/>
      <c r="DO8" s="40" t="s">
        <v>131</v>
      </c>
      <c r="DP8" s="40"/>
      <c r="DQ8" s="40" t="s">
        <v>131</v>
      </c>
      <c r="DR8" s="40"/>
      <c r="DS8" s="40" t="s">
        <v>109</v>
      </c>
      <c r="DT8" s="40"/>
      <c r="DU8" s="40" t="s">
        <v>109</v>
      </c>
      <c r="DV8" s="40"/>
      <c r="DW8" s="40" t="s">
        <v>109</v>
      </c>
      <c r="DX8" s="40"/>
      <c r="DY8" s="40" t="s">
        <v>110</v>
      </c>
      <c r="DZ8" s="40"/>
      <c r="EA8" s="40" t="s">
        <v>110</v>
      </c>
      <c r="EB8" s="40"/>
      <c r="EC8" s="40" t="s">
        <v>110</v>
      </c>
      <c r="ED8" s="40"/>
      <c r="EE8" s="40" t="s">
        <v>116</v>
      </c>
      <c r="EF8" s="40"/>
      <c r="EG8" s="40" t="s">
        <v>116</v>
      </c>
      <c r="EH8" s="40"/>
      <c r="EI8" s="40" t="s">
        <v>116</v>
      </c>
      <c r="EJ8" s="40"/>
      <c r="EK8" s="40" t="s">
        <v>111</v>
      </c>
      <c r="EL8" s="40"/>
      <c r="EM8" s="40" t="s">
        <v>111</v>
      </c>
      <c r="EN8" s="40"/>
      <c r="EO8" s="40" t="s">
        <v>111</v>
      </c>
      <c r="EP8" s="40"/>
      <c r="EQ8" s="40" t="s">
        <v>139</v>
      </c>
      <c r="ER8" s="40"/>
      <c r="ES8" s="40" t="s">
        <v>139</v>
      </c>
      <c r="ET8" s="40"/>
      <c r="EU8" s="40" t="s">
        <v>139</v>
      </c>
      <c r="EV8" s="40"/>
      <c r="EW8" s="40" t="s">
        <v>140</v>
      </c>
      <c r="EX8" s="40"/>
      <c r="EY8" s="40" t="s">
        <v>140</v>
      </c>
      <c r="EZ8" s="40"/>
      <c r="FA8" s="40" t="s">
        <v>140</v>
      </c>
      <c r="FB8" s="40"/>
      <c r="FC8" s="40" t="s">
        <v>112</v>
      </c>
      <c r="FD8" s="40"/>
      <c r="FE8" s="40" t="s">
        <v>112</v>
      </c>
      <c r="FF8" s="40"/>
      <c r="FG8" s="40" t="s">
        <v>112</v>
      </c>
      <c r="FH8" s="40"/>
      <c r="FI8" s="40" t="s">
        <v>114</v>
      </c>
      <c r="FJ8" s="40"/>
      <c r="FK8" s="40" t="s">
        <v>114</v>
      </c>
      <c r="FL8" s="40"/>
      <c r="FM8" s="40" t="s">
        <v>114</v>
      </c>
      <c r="FN8" s="40"/>
      <c r="FO8" s="40" t="s">
        <v>132</v>
      </c>
      <c r="FP8" s="40"/>
      <c r="FQ8" s="40" t="s">
        <v>132</v>
      </c>
      <c r="FR8" s="40"/>
      <c r="FS8" s="40" t="s">
        <v>132</v>
      </c>
      <c r="FT8" s="40"/>
      <c r="FU8" s="40" t="s">
        <v>113</v>
      </c>
      <c r="FV8" s="40"/>
      <c r="FW8" s="40" t="s">
        <v>113</v>
      </c>
      <c r="FX8" s="40"/>
      <c r="FY8" s="40" t="s">
        <v>113</v>
      </c>
      <c r="FZ8" s="40"/>
      <c r="GA8" s="40" t="s">
        <v>133</v>
      </c>
      <c r="GB8" s="40"/>
      <c r="GC8" s="40" t="s">
        <v>133</v>
      </c>
      <c r="GD8" s="40"/>
      <c r="GE8" s="40" t="s">
        <v>133</v>
      </c>
      <c r="GF8" s="40"/>
      <c r="GG8" s="40" t="s">
        <v>134</v>
      </c>
      <c r="GH8" s="40"/>
      <c r="GI8" s="40" t="s">
        <v>134</v>
      </c>
      <c r="GJ8" s="40"/>
      <c r="GK8" s="40" t="s">
        <v>134</v>
      </c>
      <c r="GL8" s="40"/>
      <c r="GM8" s="40" t="s">
        <v>135</v>
      </c>
      <c r="GN8" s="40"/>
      <c r="GO8" s="40" t="s">
        <v>136</v>
      </c>
      <c r="GP8" s="40"/>
      <c r="GQ8" s="40" t="s">
        <v>137</v>
      </c>
      <c r="GR8" s="40"/>
      <c r="GS8" s="40" t="s">
        <v>56</v>
      </c>
      <c r="GT8" s="40"/>
      <c r="GU8" s="40" t="s">
        <v>56</v>
      </c>
      <c r="GV8" s="40"/>
      <c r="GW8" s="40" t="s">
        <v>57</v>
      </c>
      <c r="GX8" s="40"/>
      <c r="GY8" s="40" t="s">
        <v>57</v>
      </c>
      <c r="GZ8" s="40"/>
      <c r="HA8" s="40" t="s">
        <v>58</v>
      </c>
      <c r="HB8" s="40"/>
      <c r="HC8" s="40" t="s">
        <v>58</v>
      </c>
      <c r="HD8" s="40"/>
      <c r="HE8" s="40" t="s">
        <v>59</v>
      </c>
      <c r="HF8" s="40"/>
      <c r="HG8" s="40" t="s">
        <v>59</v>
      </c>
      <c r="HH8" s="40"/>
      <c r="HI8" s="40" t="s">
        <v>60</v>
      </c>
      <c r="HJ8" s="40"/>
      <c r="HK8" s="40" t="s">
        <v>60</v>
      </c>
      <c r="HL8" s="40"/>
      <c r="HM8" s="40" t="s">
        <v>120</v>
      </c>
      <c r="HN8" s="40"/>
      <c r="HO8" s="40" t="s">
        <v>120</v>
      </c>
      <c r="HP8" s="40"/>
      <c r="HQ8" s="40" t="s">
        <v>61</v>
      </c>
      <c r="HR8" s="40"/>
      <c r="HS8" s="40" t="s">
        <v>61</v>
      </c>
      <c r="HT8" s="40"/>
      <c r="HU8" s="40" t="s">
        <v>121</v>
      </c>
      <c r="HV8" s="40"/>
      <c r="HW8" s="40" t="s">
        <v>121</v>
      </c>
      <c r="HX8" s="40"/>
    </row>
    <row r="9" spans="2:232" x14ac:dyDescent="0.25">
      <c r="B9" s="5" t="s">
        <v>10</v>
      </c>
      <c r="C9" s="40" t="s">
        <v>138</v>
      </c>
      <c r="D9" s="40"/>
      <c r="E9" s="40" t="s">
        <v>138</v>
      </c>
      <c r="F9" s="40"/>
      <c r="G9" s="40" t="s">
        <v>138</v>
      </c>
      <c r="H9" s="40"/>
      <c r="I9" s="40" t="s">
        <v>138</v>
      </c>
      <c r="J9" s="40"/>
      <c r="K9" s="40" t="s">
        <v>138</v>
      </c>
      <c r="L9" s="40"/>
      <c r="M9" s="40" t="s">
        <v>138</v>
      </c>
      <c r="N9" s="40"/>
      <c r="O9" s="40" t="s">
        <v>138</v>
      </c>
      <c r="P9" s="40"/>
      <c r="Q9" s="40" t="s">
        <v>138</v>
      </c>
      <c r="R9" s="40"/>
      <c r="S9" s="40" t="s">
        <v>138</v>
      </c>
      <c r="T9" s="40"/>
      <c r="U9" s="40" t="s">
        <v>138</v>
      </c>
      <c r="V9" s="40"/>
      <c r="W9" s="40" t="s">
        <v>138</v>
      </c>
      <c r="X9" s="40"/>
      <c r="Y9" s="40" t="s">
        <v>138</v>
      </c>
      <c r="Z9" s="40"/>
      <c r="AA9" s="40" t="s">
        <v>138</v>
      </c>
      <c r="AB9" s="40"/>
      <c r="AC9" s="40" t="s">
        <v>138</v>
      </c>
      <c r="AD9" s="40"/>
      <c r="AE9" s="40" t="s">
        <v>138</v>
      </c>
      <c r="AF9" s="40"/>
      <c r="AG9" s="40" t="s">
        <v>138</v>
      </c>
      <c r="AH9" s="40"/>
      <c r="AI9" s="40" t="s">
        <v>138</v>
      </c>
      <c r="AJ9" s="40"/>
      <c r="AK9" s="40" t="s">
        <v>138</v>
      </c>
      <c r="AL9" s="40"/>
      <c r="AM9" s="40" t="s">
        <v>138</v>
      </c>
      <c r="AN9" s="40"/>
      <c r="AO9" s="40" t="s">
        <v>138</v>
      </c>
      <c r="AP9" s="40"/>
      <c r="AQ9" s="40" t="s">
        <v>138</v>
      </c>
      <c r="AR9" s="40"/>
      <c r="AS9" s="40" t="s">
        <v>138</v>
      </c>
      <c r="AT9" s="40"/>
      <c r="AU9" s="40" t="s">
        <v>138</v>
      </c>
      <c r="AV9" s="40"/>
      <c r="AW9" s="40" t="s">
        <v>138</v>
      </c>
      <c r="AX9" s="40"/>
      <c r="AY9" s="40" t="s">
        <v>138</v>
      </c>
      <c r="AZ9" s="40"/>
      <c r="BA9" s="40" t="s">
        <v>138</v>
      </c>
      <c r="BB9" s="40"/>
      <c r="BC9" s="40" t="s">
        <v>138</v>
      </c>
      <c r="BD9" s="40"/>
      <c r="BE9" s="40" t="s">
        <v>138</v>
      </c>
      <c r="BF9" s="40"/>
      <c r="BG9" s="40" t="s">
        <v>138</v>
      </c>
      <c r="BH9" s="40"/>
      <c r="BI9" s="40" t="s">
        <v>138</v>
      </c>
      <c r="BJ9" s="40"/>
      <c r="BK9" s="40" t="s">
        <v>138</v>
      </c>
      <c r="BL9" s="40"/>
      <c r="BM9" s="40" t="s">
        <v>138</v>
      </c>
      <c r="BN9" s="40"/>
      <c r="BO9" s="40" t="s">
        <v>138</v>
      </c>
      <c r="BP9" s="40"/>
      <c r="BQ9" s="40" t="s">
        <v>138</v>
      </c>
      <c r="BR9" s="40"/>
      <c r="BS9" s="40" t="s">
        <v>138</v>
      </c>
      <c r="BT9" s="40"/>
      <c r="BU9" s="40" t="s">
        <v>138</v>
      </c>
      <c r="BV9" s="40"/>
      <c r="BW9" s="40" t="s">
        <v>138</v>
      </c>
      <c r="BX9" s="40"/>
      <c r="BY9" s="40" t="s">
        <v>138</v>
      </c>
      <c r="BZ9" s="40"/>
      <c r="CA9" s="40" t="s">
        <v>138</v>
      </c>
      <c r="CB9" s="40"/>
      <c r="CC9" s="40" t="s">
        <v>138</v>
      </c>
      <c r="CD9" s="40"/>
      <c r="CE9" s="40" t="s">
        <v>138</v>
      </c>
      <c r="CF9" s="40"/>
      <c r="CG9" s="40" t="s">
        <v>138</v>
      </c>
      <c r="CH9" s="40"/>
      <c r="CI9" s="40" t="s">
        <v>138</v>
      </c>
      <c r="CJ9" s="40"/>
      <c r="CK9" s="40" t="s">
        <v>138</v>
      </c>
      <c r="CL9" s="40"/>
      <c r="CM9" s="40" t="s">
        <v>138</v>
      </c>
      <c r="CN9" s="40"/>
      <c r="CO9" s="40" t="s">
        <v>138</v>
      </c>
      <c r="CP9" s="40"/>
      <c r="CQ9" s="40" t="s">
        <v>138</v>
      </c>
      <c r="CR9" s="40"/>
      <c r="CS9" s="40" t="s">
        <v>138</v>
      </c>
      <c r="CT9" s="40"/>
      <c r="CU9" s="40" t="s">
        <v>138</v>
      </c>
      <c r="CV9" s="40"/>
      <c r="CW9" s="40" t="s">
        <v>138</v>
      </c>
      <c r="CX9" s="40"/>
      <c r="CY9" s="40" t="s">
        <v>138</v>
      </c>
      <c r="CZ9" s="40"/>
      <c r="DA9" s="40" t="s">
        <v>138</v>
      </c>
      <c r="DB9" s="40"/>
      <c r="DC9" s="40" t="s">
        <v>138</v>
      </c>
      <c r="DD9" s="40"/>
      <c r="DE9" s="40" t="s">
        <v>138</v>
      </c>
      <c r="DF9" s="40"/>
      <c r="DG9" s="40" t="s">
        <v>138</v>
      </c>
      <c r="DH9" s="40"/>
      <c r="DI9" s="40" t="s">
        <v>138</v>
      </c>
      <c r="DJ9" s="40"/>
      <c r="DK9" s="40" t="s">
        <v>138</v>
      </c>
      <c r="DL9" s="40"/>
      <c r="DM9" s="40" t="s">
        <v>138</v>
      </c>
      <c r="DN9" s="40"/>
      <c r="DO9" s="40" t="s">
        <v>138</v>
      </c>
      <c r="DP9" s="40"/>
      <c r="DQ9" s="40" t="s">
        <v>138</v>
      </c>
      <c r="DR9" s="40"/>
      <c r="DS9" s="40" t="s">
        <v>138</v>
      </c>
      <c r="DT9" s="40"/>
      <c r="DU9" s="40" t="s">
        <v>138</v>
      </c>
      <c r="DV9" s="40"/>
      <c r="DW9" s="40" t="s">
        <v>138</v>
      </c>
      <c r="DX9" s="40"/>
      <c r="DY9" s="40" t="s">
        <v>138</v>
      </c>
      <c r="DZ9" s="40"/>
      <c r="EA9" s="40" t="s">
        <v>138</v>
      </c>
      <c r="EB9" s="40"/>
      <c r="EC9" s="40" t="s">
        <v>138</v>
      </c>
      <c r="ED9" s="40"/>
      <c r="EE9" s="40" t="s">
        <v>138</v>
      </c>
      <c r="EF9" s="40"/>
      <c r="EG9" s="40" t="s">
        <v>138</v>
      </c>
      <c r="EH9" s="40"/>
      <c r="EI9" s="40" t="s">
        <v>138</v>
      </c>
      <c r="EJ9" s="40"/>
      <c r="EK9" s="40" t="s">
        <v>138</v>
      </c>
      <c r="EL9" s="40"/>
      <c r="EM9" s="40" t="s">
        <v>138</v>
      </c>
      <c r="EN9" s="40"/>
      <c r="EO9" s="40" t="s">
        <v>138</v>
      </c>
      <c r="EP9" s="40"/>
      <c r="EQ9" s="40" t="s">
        <v>138</v>
      </c>
      <c r="ER9" s="40"/>
      <c r="ES9" s="40" t="s">
        <v>138</v>
      </c>
      <c r="ET9" s="40"/>
      <c r="EU9" s="40" t="s">
        <v>138</v>
      </c>
      <c r="EV9" s="40"/>
      <c r="EW9" s="40" t="s">
        <v>138</v>
      </c>
      <c r="EX9" s="40"/>
      <c r="EY9" s="40" t="s">
        <v>138</v>
      </c>
      <c r="EZ9" s="40"/>
      <c r="FA9" s="40" t="s">
        <v>138</v>
      </c>
      <c r="FB9" s="40"/>
      <c r="FC9" s="40" t="s">
        <v>138</v>
      </c>
      <c r="FD9" s="40"/>
      <c r="FE9" s="40" t="s">
        <v>138</v>
      </c>
      <c r="FF9" s="40"/>
      <c r="FG9" s="40" t="s">
        <v>138</v>
      </c>
      <c r="FH9" s="40"/>
      <c r="FI9" s="40" t="s">
        <v>138</v>
      </c>
      <c r="FJ9" s="40"/>
      <c r="FK9" s="40" t="s">
        <v>138</v>
      </c>
      <c r="FL9" s="40"/>
      <c r="FM9" s="40" t="s">
        <v>138</v>
      </c>
      <c r="FN9" s="40"/>
      <c r="FO9" s="40" t="s">
        <v>138</v>
      </c>
      <c r="FP9" s="40"/>
      <c r="FQ9" s="40" t="s">
        <v>138</v>
      </c>
      <c r="FR9" s="40"/>
      <c r="FS9" s="40" t="s">
        <v>138</v>
      </c>
      <c r="FT9" s="40"/>
      <c r="FU9" s="40" t="s">
        <v>138</v>
      </c>
      <c r="FV9" s="40"/>
      <c r="FW9" s="40" t="s">
        <v>138</v>
      </c>
      <c r="FX9" s="40"/>
      <c r="FY9" s="40" t="s">
        <v>138</v>
      </c>
      <c r="FZ9" s="40"/>
      <c r="GA9" s="40" t="s">
        <v>138</v>
      </c>
      <c r="GB9" s="40"/>
      <c r="GC9" s="40" t="s">
        <v>138</v>
      </c>
      <c r="GD9" s="40"/>
      <c r="GE9" s="40" t="s">
        <v>138</v>
      </c>
      <c r="GF9" s="40"/>
      <c r="GG9" s="40" t="s">
        <v>138</v>
      </c>
      <c r="GH9" s="40"/>
      <c r="GI9" s="40" t="s">
        <v>138</v>
      </c>
      <c r="GJ9" s="40"/>
      <c r="GK9" s="40" t="s">
        <v>138</v>
      </c>
      <c r="GL9" s="40"/>
      <c r="GM9" s="40" t="s">
        <v>122</v>
      </c>
      <c r="GN9" s="40"/>
      <c r="GO9" s="40" t="s">
        <v>122</v>
      </c>
      <c r="GP9" s="40"/>
      <c r="GQ9" s="40" t="s">
        <v>123</v>
      </c>
      <c r="GR9" s="40"/>
      <c r="GS9" s="40" t="s">
        <v>122</v>
      </c>
      <c r="GT9" s="40"/>
      <c r="GU9" s="40" t="s">
        <v>122</v>
      </c>
      <c r="GV9" s="40"/>
      <c r="GW9" s="40" t="s">
        <v>122</v>
      </c>
      <c r="GX9" s="40"/>
      <c r="GY9" s="40" t="s">
        <v>122</v>
      </c>
      <c r="GZ9" s="40"/>
      <c r="HA9" s="40" t="s">
        <v>122</v>
      </c>
      <c r="HB9" s="40"/>
      <c r="HC9" s="40" t="s">
        <v>122</v>
      </c>
      <c r="HD9" s="40"/>
      <c r="HE9" s="40" t="s">
        <v>122</v>
      </c>
      <c r="HF9" s="40"/>
      <c r="HG9" s="40" t="s">
        <v>122</v>
      </c>
      <c r="HH9" s="40"/>
      <c r="HI9" s="40" t="s">
        <v>122</v>
      </c>
      <c r="HJ9" s="40"/>
      <c r="HK9" s="40" t="s">
        <v>122</v>
      </c>
      <c r="HL9" s="40"/>
      <c r="HM9" s="40" t="s">
        <v>123</v>
      </c>
      <c r="HN9" s="40"/>
      <c r="HO9" s="40" t="s">
        <v>123</v>
      </c>
      <c r="HP9" s="40"/>
      <c r="HQ9" s="40" t="s">
        <v>122</v>
      </c>
      <c r="HR9" s="40"/>
      <c r="HS9" s="40" t="s">
        <v>122</v>
      </c>
      <c r="HT9" s="40"/>
      <c r="HU9" s="40" t="s">
        <v>123</v>
      </c>
      <c r="HV9" s="40"/>
      <c r="HW9" s="40" t="s">
        <v>123</v>
      </c>
      <c r="HX9" s="40"/>
    </row>
    <row r="10" spans="2:232" x14ac:dyDescent="0.25">
      <c r="B10" s="7" t="s">
        <v>11</v>
      </c>
      <c r="C10" s="40" t="s">
        <v>12</v>
      </c>
      <c r="D10" s="40"/>
      <c r="E10" s="40" t="s">
        <v>48</v>
      </c>
      <c r="F10" s="40"/>
      <c r="G10" s="40" t="s">
        <v>13</v>
      </c>
      <c r="H10" s="40"/>
      <c r="I10" s="40" t="s">
        <v>12</v>
      </c>
      <c r="J10" s="40"/>
      <c r="K10" s="40" t="s">
        <v>48</v>
      </c>
      <c r="L10" s="40"/>
      <c r="M10" s="40" t="s">
        <v>13</v>
      </c>
      <c r="N10" s="40"/>
      <c r="O10" s="40" t="s">
        <v>12</v>
      </c>
      <c r="P10" s="40"/>
      <c r="Q10" s="40" t="s">
        <v>48</v>
      </c>
      <c r="R10" s="40"/>
      <c r="S10" s="40" t="s">
        <v>13</v>
      </c>
      <c r="T10" s="40"/>
      <c r="U10" s="40" t="s">
        <v>12</v>
      </c>
      <c r="V10" s="40"/>
      <c r="W10" s="40" t="s">
        <v>48</v>
      </c>
      <c r="X10" s="40"/>
      <c r="Y10" s="40" t="s">
        <v>13</v>
      </c>
      <c r="Z10" s="40"/>
      <c r="AA10" s="40" t="s">
        <v>12</v>
      </c>
      <c r="AB10" s="40"/>
      <c r="AC10" s="40" t="s">
        <v>48</v>
      </c>
      <c r="AD10" s="40"/>
      <c r="AE10" s="40" t="s">
        <v>13</v>
      </c>
      <c r="AF10" s="40"/>
      <c r="AG10" s="40" t="s">
        <v>12</v>
      </c>
      <c r="AH10" s="40"/>
      <c r="AI10" s="40" t="s">
        <v>48</v>
      </c>
      <c r="AJ10" s="40"/>
      <c r="AK10" s="40" t="s">
        <v>13</v>
      </c>
      <c r="AL10" s="40"/>
      <c r="AM10" s="40" t="s">
        <v>12</v>
      </c>
      <c r="AN10" s="40"/>
      <c r="AO10" s="40" t="s">
        <v>48</v>
      </c>
      <c r="AP10" s="40"/>
      <c r="AQ10" s="40" t="s">
        <v>13</v>
      </c>
      <c r="AR10" s="40"/>
      <c r="AS10" s="40" t="s">
        <v>12</v>
      </c>
      <c r="AT10" s="40"/>
      <c r="AU10" s="40" t="s">
        <v>48</v>
      </c>
      <c r="AV10" s="40"/>
      <c r="AW10" s="40" t="s">
        <v>13</v>
      </c>
      <c r="AX10" s="40"/>
      <c r="AY10" s="40" t="s">
        <v>12</v>
      </c>
      <c r="AZ10" s="40"/>
      <c r="BA10" s="40" t="s">
        <v>48</v>
      </c>
      <c r="BB10" s="40"/>
      <c r="BC10" s="40" t="s">
        <v>13</v>
      </c>
      <c r="BD10" s="40"/>
      <c r="BE10" s="40" t="s">
        <v>12</v>
      </c>
      <c r="BF10" s="40"/>
      <c r="BG10" s="40" t="s">
        <v>48</v>
      </c>
      <c r="BH10" s="40"/>
      <c r="BI10" s="40" t="s">
        <v>13</v>
      </c>
      <c r="BJ10" s="40"/>
      <c r="BK10" s="40" t="s">
        <v>12</v>
      </c>
      <c r="BL10" s="40"/>
      <c r="BM10" s="40" t="s">
        <v>48</v>
      </c>
      <c r="BN10" s="40"/>
      <c r="BO10" s="40" t="s">
        <v>13</v>
      </c>
      <c r="BP10" s="40"/>
      <c r="BQ10" s="40" t="s">
        <v>12</v>
      </c>
      <c r="BR10" s="40"/>
      <c r="BS10" s="40" t="s">
        <v>48</v>
      </c>
      <c r="BT10" s="40"/>
      <c r="BU10" s="40" t="s">
        <v>13</v>
      </c>
      <c r="BV10" s="40"/>
      <c r="BW10" s="40" t="s">
        <v>12</v>
      </c>
      <c r="BX10" s="40"/>
      <c r="BY10" s="40" t="s">
        <v>48</v>
      </c>
      <c r="BZ10" s="40"/>
      <c r="CA10" s="40" t="s">
        <v>13</v>
      </c>
      <c r="CB10" s="40"/>
      <c r="CC10" s="40" t="s">
        <v>12</v>
      </c>
      <c r="CD10" s="40"/>
      <c r="CE10" s="40" t="s">
        <v>48</v>
      </c>
      <c r="CF10" s="40"/>
      <c r="CG10" s="40" t="s">
        <v>13</v>
      </c>
      <c r="CH10" s="40"/>
      <c r="CI10" s="40" t="s">
        <v>12</v>
      </c>
      <c r="CJ10" s="40"/>
      <c r="CK10" s="40" t="s">
        <v>48</v>
      </c>
      <c r="CL10" s="40"/>
      <c r="CM10" s="40" t="s">
        <v>13</v>
      </c>
      <c r="CN10" s="40"/>
      <c r="CO10" s="40" t="s">
        <v>12</v>
      </c>
      <c r="CP10" s="40"/>
      <c r="CQ10" s="40" t="s">
        <v>48</v>
      </c>
      <c r="CR10" s="40"/>
      <c r="CS10" s="40" t="s">
        <v>13</v>
      </c>
      <c r="CT10" s="40"/>
      <c r="CU10" s="40" t="s">
        <v>12</v>
      </c>
      <c r="CV10" s="40"/>
      <c r="CW10" s="40" t="s">
        <v>48</v>
      </c>
      <c r="CX10" s="40"/>
      <c r="CY10" s="40" t="s">
        <v>13</v>
      </c>
      <c r="CZ10" s="40"/>
      <c r="DA10" s="40" t="s">
        <v>12</v>
      </c>
      <c r="DB10" s="40"/>
      <c r="DC10" s="40" t="s">
        <v>48</v>
      </c>
      <c r="DD10" s="40"/>
      <c r="DE10" s="40" t="s">
        <v>13</v>
      </c>
      <c r="DF10" s="40"/>
      <c r="DG10" s="40" t="s">
        <v>12</v>
      </c>
      <c r="DH10" s="40"/>
      <c r="DI10" s="40" t="s">
        <v>48</v>
      </c>
      <c r="DJ10" s="40"/>
      <c r="DK10" s="40" t="s">
        <v>13</v>
      </c>
      <c r="DL10" s="40"/>
      <c r="DM10" s="40" t="s">
        <v>12</v>
      </c>
      <c r="DN10" s="40"/>
      <c r="DO10" s="40" t="s">
        <v>48</v>
      </c>
      <c r="DP10" s="40"/>
      <c r="DQ10" s="40" t="s">
        <v>13</v>
      </c>
      <c r="DR10" s="40"/>
      <c r="DS10" s="40" t="s">
        <v>12</v>
      </c>
      <c r="DT10" s="40"/>
      <c r="DU10" s="40" t="s">
        <v>48</v>
      </c>
      <c r="DV10" s="40"/>
      <c r="DW10" s="40" t="s">
        <v>13</v>
      </c>
      <c r="DX10" s="40"/>
      <c r="DY10" s="40" t="s">
        <v>12</v>
      </c>
      <c r="DZ10" s="40"/>
      <c r="EA10" s="40" t="s">
        <v>48</v>
      </c>
      <c r="EB10" s="40"/>
      <c r="EC10" s="40" t="s">
        <v>13</v>
      </c>
      <c r="ED10" s="40"/>
      <c r="EE10" s="40" t="s">
        <v>12</v>
      </c>
      <c r="EF10" s="40"/>
      <c r="EG10" s="40" t="s">
        <v>48</v>
      </c>
      <c r="EH10" s="40"/>
      <c r="EI10" s="40" t="s">
        <v>13</v>
      </c>
      <c r="EJ10" s="40"/>
      <c r="EK10" s="40" t="s">
        <v>12</v>
      </c>
      <c r="EL10" s="40"/>
      <c r="EM10" s="40" t="s">
        <v>48</v>
      </c>
      <c r="EN10" s="40"/>
      <c r="EO10" s="40" t="s">
        <v>13</v>
      </c>
      <c r="EP10" s="40"/>
      <c r="EQ10" s="40" t="s">
        <v>12</v>
      </c>
      <c r="ER10" s="40"/>
      <c r="ES10" s="40" t="s">
        <v>48</v>
      </c>
      <c r="ET10" s="40"/>
      <c r="EU10" s="40" t="s">
        <v>13</v>
      </c>
      <c r="EV10" s="40"/>
      <c r="EW10" s="40" t="s">
        <v>12</v>
      </c>
      <c r="EX10" s="40"/>
      <c r="EY10" s="40" t="s">
        <v>48</v>
      </c>
      <c r="EZ10" s="40"/>
      <c r="FA10" s="40" t="s">
        <v>13</v>
      </c>
      <c r="FB10" s="40"/>
      <c r="FC10" s="40" t="s">
        <v>12</v>
      </c>
      <c r="FD10" s="40"/>
      <c r="FE10" s="40" t="s">
        <v>48</v>
      </c>
      <c r="FF10" s="40"/>
      <c r="FG10" s="40" t="s">
        <v>13</v>
      </c>
      <c r="FH10" s="40"/>
      <c r="FI10" s="40" t="s">
        <v>12</v>
      </c>
      <c r="FJ10" s="40"/>
      <c r="FK10" s="40" t="s">
        <v>48</v>
      </c>
      <c r="FL10" s="40"/>
      <c r="FM10" s="40" t="s">
        <v>13</v>
      </c>
      <c r="FN10" s="40"/>
      <c r="FO10" s="40" t="s">
        <v>12</v>
      </c>
      <c r="FP10" s="40"/>
      <c r="FQ10" s="40" t="s">
        <v>48</v>
      </c>
      <c r="FR10" s="40"/>
      <c r="FS10" s="40" t="s">
        <v>13</v>
      </c>
      <c r="FT10" s="40"/>
      <c r="FU10" s="40" t="s">
        <v>12</v>
      </c>
      <c r="FV10" s="40"/>
      <c r="FW10" s="40" t="s">
        <v>48</v>
      </c>
      <c r="FX10" s="40"/>
      <c r="FY10" s="40" t="s">
        <v>13</v>
      </c>
      <c r="FZ10" s="40"/>
      <c r="GA10" s="40" t="s">
        <v>12</v>
      </c>
      <c r="GB10" s="40"/>
      <c r="GC10" s="40" t="s">
        <v>48</v>
      </c>
      <c r="GD10" s="40"/>
      <c r="GE10" s="40" t="s">
        <v>13</v>
      </c>
      <c r="GF10" s="40"/>
      <c r="GG10" s="40" t="s">
        <v>12</v>
      </c>
      <c r="GH10" s="40"/>
      <c r="GI10" s="40" t="s">
        <v>48</v>
      </c>
      <c r="GJ10" s="40"/>
      <c r="GK10" s="40" t="s">
        <v>13</v>
      </c>
      <c r="GL10" s="40"/>
      <c r="GM10" s="40" t="s">
        <v>12</v>
      </c>
      <c r="GN10" s="40"/>
      <c r="GO10" s="40" t="s">
        <v>12</v>
      </c>
      <c r="GP10" s="40"/>
      <c r="GQ10" s="40" t="s">
        <v>12</v>
      </c>
      <c r="GR10" s="40"/>
      <c r="GS10" s="40" t="s">
        <v>48</v>
      </c>
      <c r="GT10" s="40"/>
      <c r="GU10" s="40" t="s">
        <v>13</v>
      </c>
      <c r="GV10" s="40"/>
      <c r="GW10" s="40" t="s">
        <v>48</v>
      </c>
      <c r="GX10" s="40"/>
      <c r="GY10" s="40" t="s">
        <v>13</v>
      </c>
      <c r="GZ10" s="40"/>
      <c r="HA10" s="40" t="s">
        <v>48</v>
      </c>
      <c r="HB10" s="40"/>
      <c r="HC10" s="40" t="s">
        <v>13</v>
      </c>
      <c r="HD10" s="40"/>
      <c r="HE10" s="40" t="s">
        <v>48</v>
      </c>
      <c r="HF10" s="40"/>
      <c r="HG10" s="40" t="s">
        <v>13</v>
      </c>
      <c r="HH10" s="40"/>
      <c r="HI10" s="40" t="s">
        <v>48</v>
      </c>
      <c r="HJ10" s="40"/>
      <c r="HK10" s="40" t="s">
        <v>13</v>
      </c>
      <c r="HL10" s="40"/>
      <c r="HM10" s="40" t="s">
        <v>48</v>
      </c>
      <c r="HN10" s="40"/>
      <c r="HO10" s="40" t="s">
        <v>13</v>
      </c>
      <c r="HP10" s="40"/>
      <c r="HQ10" s="40" t="s">
        <v>48</v>
      </c>
      <c r="HR10" s="40"/>
      <c r="HS10" s="40" t="s">
        <v>13</v>
      </c>
      <c r="HT10" s="40"/>
      <c r="HU10" s="40" t="s">
        <v>48</v>
      </c>
      <c r="HV10" s="40"/>
      <c r="HW10" s="40" t="s">
        <v>13</v>
      </c>
      <c r="HX10" s="40"/>
    </row>
    <row r="11" spans="2:232" x14ac:dyDescent="0.25">
      <c r="B11" s="7" t="s">
        <v>14</v>
      </c>
      <c r="C11" s="40" t="s">
        <v>15</v>
      </c>
      <c r="D11" s="40"/>
      <c r="E11" s="40" t="s">
        <v>15</v>
      </c>
      <c r="F11" s="40"/>
      <c r="G11" s="40" t="s">
        <v>15</v>
      </c>
      <c r="H11" s="40"/>
      <c r="I11" s="40" t="s">
        <v>15</v>
      </c>
      <c r="J11" s="40"/>
      <c r="K11" s="40" t="s">
        <v>15</v>
      </c>
      <c r="L11" s="40"/>
      <c r="M11" s="40" t="s">
        <v>15</v>
      </c>
      <c r="N11" s="40"/>
      <c r="O11" s="40" t="s">
        <v>15</v>
      </c>
      <c r="P11" s="40"/>
      <c r="Q11" s="40" t="s">
        <v>15</v>
      </c>
      <c r="R11" s="40"/>
      <c r="S11" s="40" t="s">
        <v>15</v>
      </c>
      <c r="T11" s="40"/>
      <c r="U11" s="40" t="s">
        <v>15</v>
      </c>
      <c r="V11" s="40"/>
      <c r="W11" s="40" t="s">
        <v>15</v>
      </c>
      <c r="X11" s="40"/>
      <c r="Y11" s="40" t="s">
        <v>15</v>
      </c>
      <c r="Z11" s="40"/>
      <c r="AA11" s="40" t="s">
        <v>15</v>
      </c>
      <c r="AB11" s="40"/>
      <c r="AC11" s="40" t="s">
        <v>15</v>
      </c>
      <c r="AD11" s="40"/>
      <c r="AE11" s="40" t="s">
        <v>15</v>
      </c>
      <c r="AF11" s="40"/>
      <c r="AG11" s="40" t="s">
        <v>15</v>
      </c>
      <c r="AH11" s="40"/>
      <c r="AI11" s="40" t="s">
        <v>15</v>
      </c>
      <c r="AJ11" s="40"/>
      <c r="AK11" s="40" t="s">
        <v>15</v>
      </c>
      <c r="AL11" s="40"/>
      <c r="AM11" s="40" t="s">
        <v>15</v>
      </c>
      <c r="AN11" s="40"/>
      <c r="AO11" s="40" t="s">
        <v>15</v>
      </c>
      <c r="AP11" s="40"/>
      <c r="AQ11" s="40" t="s">
        <v>15</v>
      </c>
      <c r="AR11" s="40"/>
      <c r="AS11" s="40" t="s">
        <v>15</v>
      </c>
      <c r="AT11" s="40"/>
      <c r="AU11" s="40" t="s">
        <v>15</v>
      </c>
      <c r="AV11" s="40"/>
      <c r="AW11" s="40" t="s">
        <v>15</v>
      </c>
      <c r="AX11" s="40"/>
      <c r="AY11" s="40" t="s">
        <v>15</v>
      </c>
      <c r="AZ11" s="40"/>
      <c r="BA11" s="40" t="s">
        <v>15</v>
      </c>
      <c r="BB11" s="40"/>
      <c r="BC11" s="40" t="s">
        <v>15</v>
      </c>
      <c r="BD11" s="40"/>
      <c r="BE11" s="40" t="s">
        <v>15</v>
      </c>
      <c r="BF11" s="40"/>
      <c r="BG11" s="40" t="s">
        <v>15</v>
      </c>
      <c r="BH11" s="40"/>
      <c r="BI11" s="40" t="s">
        <v>15</v>
      </c>
      <c r="BJ11" s="40"/>
      <c r="BK11" s="40" t="s">
        <v>15</v>
      </c>
      <c r="BL11" s="40"/>
      <c r="BM11" s="40" t="s">
        <v>15</v>
      </c>
      <c r="BN11" s="40"/>
      <c r="BO11" s="40" t="s">
        <v>15</v>
      </c>
      <c r="BP11" s="40"/>
      <c r="BQ11" s="40" t="s">
        <v>15</v>
      </c>
      <c r="BR11" s="40"/>
      <c r="BS11" s="40" t="s">
        <v>15</v>
      </c>
      <c r="BT11" s="40"/>
      <c r="BU11" s="40" t="s">
        <v>15</v>
      </c>
      <c r="BV11" s="40"/>
      <c r="BW11" s="40" t="s">
        <v>15</v>
      </c>
      <c r="BX11" s="40"/>
      <c r="BY11" s="40" t="s">
        <v>15</v>
      </c>
      <c r="BZ11" s="40"/>
      <c r="CA11" s="40" t="s">
        <v>15</v>
      </c>
      <c r="CB11" s="40"/>
      <c r="CC11" s="40" t="s">
        <v>15</v>
      </c>
      <c r="CD11" s="40"/>
      <c r="CE11" s="40" t="s">
        <v>15</v>
      </c>
      <c r="CF11" s="40"/>
      <c r="CG11" s="40" t="s">
        <v>15</v>
      </c>
      <c r="CH11" s="40"/>
      <c r="CI11" s="40" t="s">
        <v>15</v>
      </c>
      <c r="CJ11" s="40"/>
      <c r="CK11" s="40" t="s">
        <v>15</v>
      </c>
      <c r="CL11" s="40"/>
      <c r="CM11" s="40" t="s">
        <v>15</v>
      </c>
      <c r="CN11" s="40"/>
      <c r="CO11" s="40" t="s">
        <v>15</v>
      </c>
      <c r="CP11" s="40"/>
      <c r="CQ11" s="40" t="s">
        <v>15</v>
      </c>
      <c r="CR11" s="40"/>
      <c r="CS11" s="40" t="s">
        <v>15</v>
      </c>
      <c r="CT11" s="40"/>
      <c r="CU11" s="40" t="s">
        <v>15</v>
      </c>
      <c r="CV11" s="40"/>
      <c r="CW11" s="40" t="s">
        <v>15</v>
      </c>
      <c r="CX11" s="40"/>
      <c r="CY11" s="40" t="s">
        <v>15</v>
      </c>
      <c r="CZ11" s="40"/>
      <c r="DA11" s="40" t="s">
        <v>15</v>
      </c>
      <c r="DB11" s="40"/>
      <c r="DC11" s="40" t="s">
        <v>15</v>
      </c>
      <c r="DD11" s="40"/>
      <c r="DE11" s="40" t="s">
        <v>15</v>
      </c>
      <c r="DF11" s="40"/>
      <c r="DG11" s="40" t="s">
        <v>15</v>
      </c>
      <c r="DH11" s="40"/>
      <c r="DI11" s="40" t="s">
        <v>15</v>
      </c>
      <c r="DJ11" s="40"/>
      <c r="DK11" s="40" t="s">
        <v>15</v>
      </c>
      <c r="DL11" s="40"/>
      <c r="DM11" s="40" t="s">
        <v>15</v>
      </c>
      <c r="DN11" s="40"/>
      <c r="DO11" s="40" t="s">
        <v>15</v>
      </c>
      <c r="DP11" s="40"/>
      <c r="DQ11" s="40" t="s">
        <v>15</v>
      </c>
      <c r="DR11" s="40"/>
      <c r="DS11" s="40" t="s">
        <v>15</v>
      </c>
      <c r="DT11" s="40"/>
      <c r="DU11" s="40" t="s">
        <v>15</v>
      </c>
      <c r="DV11" s="40"/>
      <c r="DW11" s="40" t="s">
        <v>15</v>
      </c>
      <c r="DX11" s="40"/>
      <c r="DY11" s="40" t="s">
        <v>15</v>
      </c>
      <c r="DZ11" s="40"/>
      <c r="EA11" s="40" t="s">
        <v>15</v>
      </c>
      <c r="EB11" s="40"/>
      <c r="EC11" s="40" t="s">
        <v>15</v>
      </c>
      <c r="ED11" s="40"/>
      <c r="EE11" s="40" t="s">
        <v>15</v>
      </c>
      <c r="EF11" s="40"/>
      <c r="EG11" s="40" t="s">
        <v>15</v>
      </c>
      <c r="EH11" s="40"/>
      <c r="EI11" s="40" t="s">
        <v>15</v>
      </c>
      <c r="EJ11" s="40"/>
      <c r="EK11" s="40" t="s">
        <v>15</v>
      </c>
      <c r="EL11" s="40"/>
      <c r="EM11" s="40" t="s">
        <v>15</v>
      </c>
      <c r="EN11" s="40"/>
      <c r="EO11" s="40" t="s">
        <v>15</v>
      </c>
      <c r="EP11" s="40"/>
      <c r="EQ11" s="40" t="s">
        <v>15</v>
      </c>
      <c r="ER11" s="40"/>
      <c r="ES11" s="40" t="s">
        <v>15</v>
      </c>
      <c r="ET11" s="40"/>
      <c r="EU11" s="40" t="s">
        <v>15</v>
      </c>
      <c r="EV11" s="40"/>
      <c r="EW11" s="40" t="s">
        <v>15</v>
      </c>
      <c r="EX11" s="40"/>
      <c r="EY11" s="40" t="s">
        <v>15</v>
      </c>
      <c r="EZ11" s="40"/>
      <c r="FA11" s="40" t="s">
        <v>15</v>
      </c>
      <c r="FB11" s="40"/>
      <c r="FC11" s="40" t="s">
        <v>15</v>
      </c>
      <c r="FD11" s="40"/>
      <c r="FE11" s="40" t="s">
        <v>15</v>
      </c>
      <c r="FF11" s="40"/>
      <c r="FG11" s="40" t="s">
        <v>15</v>
      </c>
      <c r="FH11" s="40"/>
      <c r="FI11" s="40" t="s">
        <v>15</v>
      </c>
      <c r="FJ11" s="40"/>
      <c r="FK11" s="40" t="s">
        <v>15</v>
      </c>
      <c r="FL11" s="40"/>
      <c r="FM11" s="40" t="s">
        <v>15</v>
      </c>
      <c r="FN11" s="40"/>
      <c r="FO11" s="40" t="s">
        <v>15</v>
      </c>
      <c r="FP11" s="40"/>
      <c r="FQ11" s="40" t="s">
        <v>15</v>
      </c>
      <c r="FR11" s="40"/>
      <c r="FS11" s="40" t="s">
        <v>15</v>
      </c>
      <c r="FT11" s="40"/>
      <c r="FU11" s="40" t="s">
        <v>15</v>
      </c>
      <c r="FV11" s="40"/>
      <c r="FW11" s="40" t="s">
        <v>15</v>
      </c>
      <c r="FX11" s="40"/>
      <c r="FY11" s="40" t="s">
        <v>15</v>
      </c>
      <c r="FZ11" s="40"/>
      <c r="GA11" s="40" t="s">
        <v>15</v>
      </c>
      <c r="GB11" s="40"/>
      <c r="GC11" s="40" t="s">
        <v>15</v>
      </c>
      <c r="GD11" s="40"/>
      <c r="GE11" s="40" t="s">
        <v>15</v>
      </c>
      <c r="GF11" s="40"/>
      <c r="GG11" s="40" t="s">
        <v>15</v>
      </c>
      <c r="GH11" s="40"/>
      <c r="GI11" s="40" t="s">
        <v>15</v>
      </c>
      <c r="GJ11" s="40"/>
      <c r="GK11" s="40" t="s">
        <v>15</v>
      </c>
      <c r="GL11" s="40"/>
      <c r="GM11" s="40" t="s">
        <v>49</v>
      </c>
      <c r="GN11" s="40"/>
      <c r="GO11" s="40" t="s">
        <v>49</v>
      </c>
      <c r="GP11" s="40"/>
      <c r="GQ11" s="40" t="s">
        <v>49</v>
      </c>
      <c r="GR11" s="40"/>
      <c r="GS11" s="40" t="s">
        <v>50</v>
      </c>
      <c r="GT11" s="40"/>
      <c r="GU11" s="40" t="s">
        <v>50</v>
      </c>
      <c r="GV11" s="40"/>
      <c r="GW11" s="40" t="s">
        <v>50</v>
      </c>
      <c r="GX11" s="40"/>
      <c r="GY11" s="40" t="s">
        <v>50</v>
      </c>
      <c r="GZ11" s="40"/>
      <c r="HA11" s="40" t="s">
        <v>50</v>
      </c>
      <c r="HB11" s="40"/>
      <c r="HC11" s="40" t="s">
        <v>50</v>
      </c>
      <c r="HD11" s="40"/>
      <c r="HE11" s="40" t="s">
        <v>50</v>
      </c>
      <c r="HF11" s="40"/>
      <c r="HG11" s="40" t="s">
        <v>50</v>
      </c>
      <c r="HH11" s="40"/>
      <c r="HI11" s="40" t="s">
        <v>50</v>
      </c>
      <c r="HJ11" s="40"/>
      <c r="HK11" s="40" t="s">
        <v>50</v>
      </c>
      <c r="HL11" s="40"/>
      <c r="HM11" s="40" t="s">
        <v>50</v>
      </c>
      <c r="HN11" s="40"/>
      <c r="HO11" s="40" t="s">
        <v>50</v>
      </c>
      <c r="HP11" s="40"/>
      <c r="HQ11" s="40" t="s">
        <v>50</v>
      </c>
      <c r="HR11" s="40"/>
      <c r="HS11" s="40" t="s">
        <v>50</v>
      </c>
      <c r="HT11" s="40"/>
      <c r="HU11" s="40" t="s">
        <v>50</v>
      </c>
      <c r="HV11" s="40"/>
      <c r="HW11" s="40" t="s">
        <v>50</v>
      </c>
      <c r="HX11" s="40"/>
    </row>
    <row r="12" spans="2:232" x14ac:dyDescent="0.25">
      <c r="B12" s="7" t="s">
        <v>16</v>
      </c>
      <c r="C12" s="40" t="s">
        <v>51</v>
      </c>
      <c r="D12" s="40"/>
      <c r="E12" s="40" t="s">
        <v>51</v>
      </c>
      <c r="F12" s="40"/>
      <c r="G12" s="40" t="s">
        <v>51</v>
      </c>
      <c r="H12" s="40"/>
      <c r="I12" s="40" t="s">
        <v>51</v>
      </c>
      <c r="J12" s="40"/>
      <c r="K12" s="40" t="s">
        <v>51</v>
      </c>
      <c r="L12" s="40"/>
      <c r="M12" s="40" t="s">
        <v>51</v>
      </c>
      <c r="N12" s="40"/>
      <c r="O12" s="40" t="s">
        <v>17</v>
      </c>
      <c r="P12" s="40"/>
      <c r="Q12" s="40" t="s">
        <v>17</v>
      </c>
      <c r="R12" s="40"/>
      <c r="S12" s="40" t="s">
        <v>17</v>
      </c>
      <c r="T12" s="40"/>
      <c r="U12" s="40" t="s">
        <v>17</v>
      </c>
      <c r="V12" s="40"/>
      <c r="W12" s="40" t="s">
        <v>17</v>
      </c>
      <c r="X12" s="40"/>
      <c r="Y12" s="40" t="s">
        <v>17</v>
      </c>
      <c r="Z12" s="40"/>
      <c r="AA12" s="40" t="s">
        <v>17</v>
      </c>
      <c r="AB12" s="40"/>
      <c r="AC12" s="40" t="s">
        <v>17</v>
      </c>
      <c r="AD12" s="40"/>
      <c r="AE12" s="40" t="s">
        <v>17</v>
      </c>
      <c r="AF12" s="40"/>
      <c r="AG12" s="40" t="s">
        <v>17</v>
      </c>
      <c r="AH12" s="40"/>
      <c r="AI12" s="40" t="s">
        <v>17</v>
      </c>
      <c r="AJ12" s="40"/>
      <c r="AK12" s="40" t="s">
        <v>17</v>
      </c>
      <c r="AL12" s="40"/>
      <c r="AM12" s="40" t="s">
        <v>17</v>
      </c>
      <c r="AN12" s="40"/>
      <c r="AO12" s="40" t="s">
        <v>17</v>
      </c>
      <c r="AP12" s="40"/>
      <c r="AQ12" s="40" t="s">
        <v>17</v>
      </c>
      <c r="AR12" s="40"/>
      <c r="AS12" s="40" t="s">
        <v>17</v>
      </c>
      <c r="AT12" s="40"/>
      <c r="AU12" s="40" t="s">
        <v>17</v>
      </c>
      <c r="AV12" s="40"/>
      <c r="AW12" s="40" t="s">
        <v>17</v>
      </c>
      <c r="AX12" s="40"/>
      <c r="AY12" s="40" t="s">
        <v>17</v>
      </c>
      <c r="AZ12" s="40"/>
      <c r="BA12" s="40" t="s">
        <v>17</v>
      </c>
      <c r="BB12" s="40"/>
      <c r="BC12" s="40" t="s">
        <v>17</v>
      </c>
      <c r="BD12" s="40"/>
      <c r="BE12" s="40" t="s">
        <v>17</v>
      </c>
      <c r="BF12" s="40"/>
      <c r="BG12" s="40" t="s">
        <v>17</v>
      </c>
      <c r="BH12" s="40"/>
      <c r="BI12" s="40" t="s">
        <v>17</v>
      </c>
      <c r="BJ12" s="40"/>
      <c r="BK12" s="40" t="s">
        <v>17</v>
      </c>
      <c r="BL12" s="40"/>
      <c r="BM12" s="40" t="s">
        <v>17</v>
      </c>
      <c r="BN12" s="40"/>
      <c r="BO12" s="40" t="s">
        <v>17</v>
      </c>
      <c r="BP12" s="40"/>
      <c r="BQ12" s="40" t="s">
        <v>17</v>
      </c>
      <c r="BR12" s="40"/>
      <c r="BS12" s="40" t="s">
        <v>17</v>
      </c>
      <c r="BT12" s="40"/>
      <c r="BU12" s="40" t="s">
        <v>17</v>
      </c>
      <c r="BV12" s="40"/>
      <c r="BW12" s="40" t="s">
        <v>17</v>
      </c>
      <c r="BX12" s="40"/>
      <c r="BY12" s="40" t="s">
        <v>17</v>
      </c>
      <c r="BZ12" s="40"/>
      <c r="CA12" s="40" t="s">
        <v>17</v>
      </c>
      <c r="CB12" s="40"/>
      <c r="CC12" s="40" t="s">
        <v>17</v>
      </c>
      <c r="CD12" s="40"/>
      <c r="CE12" s="40" t="s">
        <v>17</v>
      </c>
      <c r="CF12" s="40"/>
      <c r="CG12" s="40" t="s">
        <v>17</v>
      </c>
      <c r="CH12" s="40"/>
      <c r="CI12" s="40" t="s">
        <v>17</v>
      </c>
      <c r="CJ12" s="40"/>
      <c r="CK12" s="40" t="s">
        <v>17</v>
      </c>
      <c r="CL12" s="40"/>
      <c r="CM12" s="40" t="s">
        <v>17</v>
      </c>
      <c r="CN12" s="40"/>
      <c r="CO12" s="40" t="s">
        <v>17</v>
      </c>
      <c r="CP12" s="40"/>
      <c r="CQ12" s="40" t="s">
        <v>17</v>
      </c>
      <c r="CR12" s="40"/>
      <c r="CS12" s="40" t="s">
        <v>17</v>
      </c>
      <c r="CT12" s="40"/>
      <c r="CU12" s="40" t="s">
        <v>52</v>
      </c>
      <c r="CV12" s="40"/>
      <c r="CW12" s="40" t="s">
        <v>52</v>
      </c>
      <c r="CX12" s="40"/>
      <c r="CY12" s="40" t="s">
        <v>52</v>
      </c>
      <c r="CZ12" s="40"/>
      <c r="DA12" s="40" t="s">
        <v>52</v>
      </c>
      <c r="DB12" s="40"/>
      <c r="DC12" s="40" t="s">
        <v>52</v>
      </c>
      <c r="DD12" s="40"/>
      <c r="DE12" s="40" t="s">
        <v>52</v>
      </c>
      <c r="DF12" s="40"/>
      <c r="DG12" s="40" t="s">
        <v>52</v>
      </c>
      <c r="DH12" s="40"/>
      <c r="DI12" s="40" t="s">
        <v>52</v>
      </c>
      <c r="DJ12" s="40"/>
      <c r="DK12" s="40" t="s">
        <v>52</v>
      </c>
      <c r="DL12" s="40"/>
      <c r="DM12" s="40" t="s">
        <v>17</v>
      </c>
      <c r="DN12" s="40"/>
      <c r="DO12" s="40" t="s">
        <v>17</v>
      </c>
      <c r="DP12" s="40"/>
      <c r="DQ12" s="40" t="s">
        <v>17</v>
      </c>
      <c r="DR12" s="40"/>
      <c r="DS12" s="40" t="s">
        <v>17</v>
      </c>
      <c r="DT12" s="40"/>
      <c r="DU12" s="40" t="s">
        <v>17</v>
      </c>
      <c r="DV12" s="40"/>
      <c r="DW12" s="40" t="s">
        <v>17</v>
      </c>
      <c r="DX12" s="40"/>
      <c r="DY12" s="40" t="s">
        <v>17</v>
      </c>
      <c r="DZ12" s="40"/>
      <c r="EA12" s="40" t="s">
        <v>17</v>
      </c>
      <c r="EB12" s="40"/>
      <c r="EC12" s="40" t="s">
        <v>17</v>
      </c>
      <c r="ED12" s="40"/>
      <c r="EE12" s="40" t="s">
        <v>52</v>
      </c>
      <c r="EF12" s="40"/>
      <c r="EG12" s="40" t="s">
        <v>52</v>
      </c>
      <c r="EH12" s="40"/>
      <c r="EI12" s="40" t="s">
        <v>52</v>
      </c>
      <c r="EJ12" s="40"/>
      <c r="EK12" s="40" t="s">
        <v>52</v>
      </c>
      <c r="EL12" s="40"/>
      <c r="EM12" s="40" t="s">
        <v>52</v>
      </c>
      <c r="EN12" s="40"/>
      <c r="EO12" s="40" t="s">
        <v>52</v>
      </c>
      <c r="EP12" s="40"/>
      <c r="EQ12" s="40" t="s">
        <v>17</v>
      </c>
      <c r="ER12" s="40"/>
      <c r="ES12" s="40" t="s">
        <v>17</v>
      </c>
      <c r="ET12" s="40"/>
      <c r="EU12" s="40" t="s">
        <v>17</v>
      </c>
      <c r="EV12" s="40"/>
      <c r="EW12" s="40" t="s">
        <v>52</v>
      </c>
      <c r="EX12" s="40"/>
      <c r="EY12" s="40" t="s">
        <v>52</v>
      </c>
      <c r="EZ12" s="40"/>
      <c r="FA12" s="40" t="s">
        <v>52</v>
      </c>
      <c r="FB12" s="40"/>
      <c r="FC12" s="40" t="s">
        <v>52</v>
      </c>
      <c r="FD12" s="40"/>
      <c r="FE12" s="40" t="s">
        <v>52</v>
      </c>
      <c r="FF12" s="40"/>
      <c r="FG12" s="40" t="s">
        <v>52</v>
      </c>
      <c r="FH12" s="40"/>
      <c r="FI12" s="40" t="s">
        <v>52</v>
      </c>
      <c r="FJ12" s="40"/>
      <c r="FK12" s="40" t="s">
        <v>52</v>
      </c>
      <c r="FL12" s="40"/>
      <c r="FM12" s="40" t="s">
        <v>52</v>
      </c>
      <c r="FN12" s="40"/>
      <c r="FO12" s="40" t="s">
        <v>52</v>
      </c>
      <c r="FP12" s="40"/>
      <c r="FQ12" s="40" t="s">
        <v>52</v>
      </c>
      <c r="FR12" s="40"/>
      <c r="FS12" s="40" t="s">
        <v>52</v>
      </c>
      <c r="FT12" s="40"/>
      <c r="FU12" s="40" t="s">
        <v>52</v>
      </c>
      <c r="FV12" s="40"/>
      <c r="FW12" s="40" t="s">
        <v>52</v>
      </c>
      <c r="FX12" s="40"/>
      <c r="FY12" s="40" t="s">
        <v>52</v>
      </c>
      <c r="FZ12" s="40"/>
      <c r="GA12" s="40" t="s">
        <v>52</v>
      </c>
      <c r="GB12" s="40"/>
      <c r="GC12" s="40" t="s">
        <v>52</v>
      </c>
      <c r="GD12" s="40"/>
      <c r="GE12" s="40" t="s">
        <v>52</v>
      </c>
      <c r="GF12" s="40"/>
      <c r="GG12" s="40" t="s">
        <v>18</v>
      </c>
      <c r="GH12" s="40"/>
      <c r="GI12" s="40" t="s">
        <v>18</v>
      </c>
      <c r="GJ12" s="40"/>
      <c r="GK12" s="40" t="s">
        <v>18</v>
      </c>
      <c r="GL12" s="40"/>
      <c r="GM12" s="40" t="s">
        <v>17</v>
      </c>
      <c r="GN12" s="40"/>
      <c r="GO12" s="40" t="s">
        <v>17</v>
      </c>
      <c r="GP12" s="40"/>
      <c r="GQ12" s="40" t="s">
        <v>52</v>
      </c>
      <c r="GR12" s="40"/>
      <c r="GS12" s="40" t="s">
        <v>17</v>
      </c>
      <c r="GT12" s="40"/>
      <c r="GU12" s="40" t="s">
        <v>17</v>
      </c>
      <c r="GV12" s="40"/>
      <c r="GW12" s="40" t="s">
        <v>17</v>
      </c>
      <c r="GX12" s="40"/>
      <c r="GY12" s="40" t="s">
        <v>17</v>
      </c>
      <c r="GZ12" s="40"/>
      <c r="HA12" s="40" t="s">
        <v>17</v>
      </c>
      <c r="HB12" s="40"/>
      <c r="HC12" s="40" t="s">
        <v>17</v>
      </c>
      <c r="HD12" s="40"/>
      <c r="HE12" s="40" t="s">
        <v>17</v>
      </c>
      <c r="HF12" s="40"/>
      <c r="HG12" s="40" t="s">
        <v>17</v>
      </c>
      <c r="HH12" s="40"/>
      <c r="HI12" s="40" t="s">
        <v>52</v>
      </c>
      <c r="HJ12" s="40"/>
      <c r="HK12" s="40" t="s">
        <v>52</v>
      </c>
      <c r="HL12" s="40"/>
      <c r="HM12" s="40" t="s">
        <v>52</v>
      </c>
      <c r="HN12" s="40"/>
      <c r="HO12" s="40" t="s">
        <v>52</v>
      </c>
      <c r="HP12" s="40"/>
      <c r="HQ12" s="40" t="s">
        <v>52</v>
      </c>
      <c r="HR12" s="40"/>
      <c r="HS12" s="40" t="s">
        <v>52</v>
      </c>
      <c r="HT12" s="40"/>
      <c r="HU12" s="40" t="s">
        <v>18</v>
      </c>
      <c r="HV12" s="40"/>
      <c r="HW12" s="40" t="s">
        <v>18</v>
      </c>
      <c r="HX12" s="40"/>
    </row>
    <row r="13" spans="2:232" x14ac:dyDescent="0.25">
      <c r="B13" s="7" t="s">
        <v>19</v>
      </c>
      <c r="C13" s="41">
        <v>0</v>
      </c>
      <c r="D13" s="40"/>
      <c r="E13" s="41">
        <v>0</v>
      </c>
      <c r="F13" s="40"/>
      <c r="G13" s="41">
        <v>0</v>
      </c>
      <c r="H13" s="40"/>
      <c r="I13" s="41">
        <v>250</v>
      </c>
      <c r="J13" s="40"/>
      <c r="K13" s="41">
        <v>250</v>
      </c>
      <c r="L13" s="40"/>
      <c r="M13" s="41">
        <v>250</v>
      </c>
      <c r="N13" s="40"/>
      <c r="O13" s="41">
        <v>0</v>
      </c>
      <c r="P13" s="40"/>
      <c r="Q13" s="41">
        <v>0</v>
      </c>
      <c r="R13" s="40"/>
      <c r="S13" s="41">
        <v>0</v>
      </c>
      <c r="T13" s="40"/>
      <c r="U13" s="41">
        <v>250</v>
      </c>
      <c r="V13" s="40"/>
      <c r="W13" s="41">
        <v>250</v>
      </c>
      <c r="X13" s="40"/>
      <c r="Y13" s="41">
        <v>250</v>
      </c>
      <c r="Z13" s="40"/>
      <c r="AA13" s="41">
        <v>500</v>
      </c>
      <c r="AB13" s="40"/>
      <c r="AC13" s="41">
        <v>500</v>
      </c>
      <c r="AD13" s="40"/>
      <c r="AE13" s="41">
        <v>500</v>
      </c>
      <c r="AF13" s="40"/>
      <c r="AG13" s="41">
        <v>750</v>
      </c>
      <c r="AH13" s="40"/>
      <c r="AI13" s="41">
        <v>750</v>
      </c>
      <c r="AJ13" s="40"/>
      <c r="AK13" s="41">
        <v>750</v>
      </c>
      <c r="AL13" s="40"/>
      <c r="AM13" s="41">
        <v>1000</v>
      </c>
      <c r="AN13" s="40"/>
      <c r="AO13" s="41">
        <v>1000</v>
      </c>
      <c r="AP13" s="40"/>
      <c r="AQ13" s="41">
        <v>1000</v>
      </c>
      <c r="AR13" s="40"/>
      <c r="AS13" s="41">
        <v>1250</v>
      </c>
      <c r="AT13" s="40"/>
      <c r="AU13" s="41">
        <v>1250</v>
      </c>
      <c r="AV13" s="40"/>
      <c r="AW13" s="41">
        <v>1250</v>
      </c>
      <c r="AX13" s="40"/>
      <c r="AY13" s="41">
        <v>1400</v>
      </c>
      <c r="AZ13" s="40"/>
      <c r="BA13" s="41">
        <v>1400</v>
      </c>
      <c r="BB13" s="40"/>
      <c r="BC13" s="41">
        <v>1400</v>
      </c>
      <c r="BD13" s="40"/>
      <c r="BE13" s="41">
        <v>1500</v>
      </c>
      <c r="BF13" s="40"/>
      <c r="BG13" s="41">
        <v>1500</v>
      </c>
      <c r="BH13" s="40"/>
      <c r="BI13" s="41">
        <v>1500</v>
      </c>
      <c r="BJ13" s="40"/>
      <c r="BK13" s="41">
        <v>1550</v>
      </c>
      <c r="BL13" s="40"/>
      <c r="BM13" s="41">
        <v>1550</v>
      </c>
      <c r="BN13" s="40"/>
      <c r="BO13" s="41">
        <v>1550</v>
      </c>
      <c r="BP13" s="40"/>
      <c r="BQ13" s="41">
        <v>2000</v>
      </c>
      <c r="BR13" s="40"/>
      <c r="BS13" s="41">
        <v>2000</v>
      </c>
      <c r="BT13" s="40"/>
      <c r="BU13" s="41">
        <v>2000</v>
      </c>
      <c r="BV13" s="40"/>
      <c r="BW13" s="41">
        <v>2500</v>
      </c>
      <c r="BX13" s="40"/>
      <c r="BY13" s="41">
        <v>2500</v>
      </c>
      <c r="BZ13" s="40"/>
      <c r="CA13" s="41">
        <v>2500</v>
      </c>
      <c r="CB13" s="40"/>
      <c r="CC13" s="41">
        <v>2500</v>
      </c>
      <c r="CD13" s="40"/>
      <c r="CE13" s="41">
        <v>2500</v>
      </c>
      <c r="CF13" s="40"/>
      <c r="CG13" s="41">
        <v>2500</v>
      </c>
      <c r="CH13" s="40"/>
      <c r="CI13" s="41">
        <v>3000</v>
      </c>
      <c r="CJ13" s="40"/>
      <c r="CK13" s="41">
        <v>3000</v>
      </c>
      <c r="CL13" s="40"/>
      <c r="CM13" s="41">
        <v>3000</v>
      </c>
      <c r="CN13" s="40"/>
      <c r="CO13" s="41">
        <v>3500</v>
      </c>
      <c r="CP13" s="40"/>
      <c r="CQ13" s="41">
        <v>3500</v>
      </c>
      <c r="CR13" s="40"/>
      <c r="CS13" s="41">
        <v>3500</v>
      </c>
      <c r="CT13" s="40"/>
      <c r="CU13" s="41">
        <v>0</v>
      </c>
      <c r="CV13" s="40"/>
      <c r="CW13" s="41">
        <v>0</v>
      </c>
      <c r="CX13" s="40"/>
      <c r="CY13" s="41">
        <v>0</v>
      </c>
      <c r="CZ13" s="40"/>
      <c r="DA13" s="41">
        <v>4000</v>
      </c>
      <c r="DB13" s="40"/>
      <c r="DC13" s="41">
        <v>4000</v>
      </c>
      <c r="DD13" s="40"/>
      <c r="DE13" s="41">
        <v>4000</v>
      </c>
      <c r="DF13" s="40"/>
      <c r="DG13" s="41">
        <v>5000</v>
      </c>
      <c r="DH13" s="40"/>
      <c r="DI13" s="41">
        <v>5000</v>
      </c>
      <c r="DJ13" s="40"/>
      <c r="DK13" s="40">
        <v>5000</v>
      </c>
      <c r="DL13" s="40"/>
      <c r="DM13" s="40">
        <v>1000</v>
      </c>
      <c r="DN13" s="40"/>
      <c r="DO13" s="40">
        <v>1000</v>
      </c>
      <c r="DP13" s="40"/>
      <c r="DQ13" s="40">
        <v>1000</v>
      </c>
      <c r="DR13" s="40"/>
      <c r="DS13" s="40">
        <v>1750</v>
      </c>
      <c r="DT13" s="40"/>
      <c r="DU13" s="40">
        <v>1750</v>
      </c>
      <c r="DV13" s="40"/>
      <c r="DW13" s="40">
        <v>1750</v>
      </c>
      <c r="DX13" s="40"/>
      <c r="DY13" s="40">
        <v>2000</v>
      </c>
      <c r="DZ13" s="40"/>
      <c r="EA13" s="40">
        <v>2000</v>
      </c>
      <c r="EB13" s="40"/>
      <c r="EC13" s="40">
        <v>2000</v>
      </c>
      <c r="ED13" s="40"/>
      <c r="EE13" s="40">
        <v>2000</v>
      </c>
      <c r="EF13" s="40"/>
      <c r="EG13" s="40">
        <v>2000</v>
      </c>
      <c r="EH13" s="40"/>
      <c r="EI13" s="40">
        <v>2000</v>
      </c>
      <c r="EJ13" s="40"/>
      <c r="EK13" s="40">
        <v>2600</v>
      </c>
      <c r="EL13" s="40"/>
      <c r="EM13" s="40">
        <v>2600</v>
      </c>
      <c r="EN13" s="40"/>
      <c r="EO13" s="40">
        <v>2600</v>
      </c>
      <c r="EP13" s="40"/>
      <c r="EQ13" s="40">
        <v>1600</v>
      </c>
      <c r="ER13" s="40"/>
      <c r="ES13" s="40">
        <v>1600</v>
      </c>
      <c r="ET13" s="40"/>
      <c r="EU13" s="40">
        <v>1600</v>
      </c>
      <c r="EV13" s="40"/>
      <c r="EW13" s="40">
        <v>3200</v>
      </c>
      <c r="EX13" s="40"/>
      <c r="EY13" s="40">
        <v>3200</v>
      </c>
      <c r="EZ13" s="40"/>
      <c r="FA13" s="40">
        <v>3200</v>
      </c>
      <c r="FB13" s="40"/>
      <c r="FC13" s="40">
        <v>3550</v>
      </c>
      <c r="FD13" s="40"/>
      <c r="FE13" s="40">
        <v>3550</v>
      </c>
      <c r="FF13" s="40"/>
      <c r="FG13" s="40">
        <v>3550</v>
      </c>
      <c r="FH13" s="40"/>
      <c r="FI13" s="40">
        <v>4250</v>
      </c>
      <c r="FJ13" s="40"/>
      <c r="FK13" s="40">
        <v>4250</v>
      </c>
      <c r="FL13" s="40"/>
      <c r="FM13" s="40">
        <v>4250</v>
      </c>
      <c r="FN13" s="40"/>
      <c r="FO13" s="40">
        <v>4750</v>
      </c>
      <c r="FP13" s="40"/>
      <c r="FQ13" s="40">
        <v>4750</v>
      </c>
      <c r="FR13" s="40"/>
      <c r="FS13" s="40">
        <v>4750</v>
      </c>
      <c r="FT13" s="40"/>
      <c r="FU13" s="40">
        <v>5500</v>
      </c>
      <c r="FV13" s="40"/>
      <c r="FW13" s="40">
        <v>5500</v>
      </c>
      <c r="FX13" s="40"/>
      <c r="FY13" s="40">
        <v>5500</v>
      </c>
      <c r="FZ13" s="40"/>
      <c r="GA13" s="40">
        <v>6100</v>
      </c>
      <c r="GB13" s="40"/>
      <c r="GC13" s="40">
        <v>6100</v>
      </c>
      <c r="GD13" s="40"/>
      <c r="GE13" s="40">
        <v>6100</v>
      </c>
      <c r="GF13" s="40"/>
      <c r="GG13" s="40">
        <v>7050</v>
      </c>
      <c r="GH13" s="40"/>
      <c r="GI13" s="40">
        <v>7050</v>
      </c>
      <c r="GJ13" s="40"/>
      <c r="GK13" s="40">
        <v>7050</v>
      </c>
      <c r="GL13" s="40"/>
      <c r="GM13" s="40">
        <v>500</v>
      </c>
      <c r="GN13" s="40"/>
      <c r="GO13" s="40">
        <v>1250</v>
      </c>
      <c r="GP13" s="40"/>
      <c r="GQ13" s="40">
        <v>3300</v>
      </c>
      <c r="GR13" s="40"/>
      <c r="GS13" s="40">
        <v>0</v>
      </c>
      <c r="GT13" s="40"/>
      <c r="GU13" s="40">
        <v>0</v>
      </c>
      <c r="GV13" s="40"/>
      <c r="GW13" s="40">
        <v>500</v>
      </c>
      <c r="GX13" s="40"/>
      <c r="GY13" s="40">
        <v>500</v>
      </c>
      <c r="GZ13" s="40"/>
      <c r="HA13" s="40">
        <v>1250</v>
      </c>
      <c r="HB13" s="40"/>
      <c r="HC13" s="40">
        <v>1250</v>
      </c>
      <c r="HD13" s="40"/>
      <c r="HE13" s="40">
        <v>2500</v>
      </c>
      <c r="HF13" s="40"/>
      <c r="HG13" s="40">
        <v>2500</v>
      </c>
      <c r="HH13" s="40"/>
      <c r="HI13" s="40">
        <v>2800</v>
      </c>
      <c r="HJ13" s="40"/>
      <c r="HK13" s="40">
        <v>2800</v>
      </c>
      <c r="HL13" s="40"/>
      <c r="HM13" s="40">
        <v>3500</v>
      </c>
      <c r="HN13" s="40"/>
      <c r="HO13" s="40">
        <v>3500</v>
      </c>
      <c r="HP13" s="40"/>
      <c r="HQ13" s="40">
        <v>4250</v>
      </c>
      <c r="HR13" s="40"/>
      <c r="HS13" s="40">
        <v>4250</v>
      </c>
      <c r="HT13" s="40"/>
      <c r="HU13" s="40">
        <v>6650</v>
      </c>
      <c r="HV13" s="40"/>
      <c r="HW13" s="40">
        <v>6650</v>
      </c>
      <c r="HX13" s="40"/>
    </row>
    <row r="14" spans="2:232" x14ac:dyDescent="0.25">
      <c r="B14" s="7" t="s">
        <v>20</v>
      </c>
      <c r="C14" s="42">
        <v>1</v>
      </c>
      <c r="D14" s="40"/>
      <c r="E14" s="42">
        <v>1</v>
      </c>
      <c r="F14" s="40"/>
      <c r="G14" s="42">
        <v>1</v>
      </c>
      <c r="H14" s="40"/>
      <c r="I14" s="42">
        <v>1</v>
      </c>
      <c r="J14" s="40"/>
      <c r="K14" s="42">
        <v>1</v>
      </c>
      <c r="L14" s="40"/>
      <c r="M14" s="42">
        <v>1</v>
      </c>
      <c r="N14" s="40"/>
      <c r="O14" s="42">
        <v>1</v>
      </c>
      <c r="P14" s="40"/>
      <c r="Q14" s="42">
        <v>1</v>
      </c>
      <c r="R14" s="40"/>
      <c r="S14" s="42">
        <v>1</v>
      </c>
      <c r="T14" s="40"/>
      <c r="U14" s="42">
        <v>1</v>
      </c>
      <c r="V14" s="40"/>
      <c r="W14" s="42">
        <v>1</v>
      </c>
      <c r="X14" s="40"/>
      <c r="Y14" s="42">
        <v>1</v>
      </c>
      <c r="Z14" s="40"/>
      <c r="AA14" s="42">
        <v>1</v>
      </c>
      <c r="AB14" s="40"/>
      <c r="AC14" s="42">
        <v>1</v>
      </c>
      <c r="AD14" s="40"/>
      <c r="AE14" s="42">
        <v>1</v>
      </c>
      <c r="AF14" s="40"/>
      <c r="AG14" s="42">
        <v>1</v>
      </c>
      <c r="AH14" s="40"/>
      <c r="AI14" s="42">
        <v>1</v>
      </c>
      <c r="AJ14" s="40"/>
      <c r="AK14" s="42">
        <v>1</v>
      </c>
      <c r="AL14" s="40"/>
      <c r="AM14" s="42">
        <v>1</v>
      </c>
      <c r="AN14" s="40"/>
      <c r="AO14" s="42">
        <v>1</v>
      </c>
      <c r="AP14" s="40"/>
      <c r="AQ14" s="42">
        <v>1</v>
      </c>
      <c r="AR14" s="40"/>
      <c r="AS14" s="42">
        <v>1</v>
      </c>
      <c r="AT14" s="40"/>
      <c r="AU14" s="42">
        <v>1</v>
      </c>
      <c r="AV14" s="40"/>
      <c r="AW14" s="42">
        <v>1</v>
      </c>
      <c r="AX14" s="40"/>
      <c r="AY14" s="42">
        <v>1</v>
      </c>
      <c r="AZ14" s="40"/>
      <c r="BA14" s="42">
        <v>1</v>
      </c>
      <c r="BB14" s="40"/>
      <c r="BC14" s="42">
        <v>1</v>
      </c>
      <c r="BD14" s="40"/>
      <c r="BE14" s="42">
        <v>1</v>
      </c>
      <c r="BF14" s="40"/>
      <c r="BG14" s="42">
        <v>1</v>
      </c>
      <c r="BH14" s="40"/>
      <c r="BI14" s="42">
        <v>1</v>
      </c>
      <c r="BJ14" s="40"/>
      <c r="BK14" s="42">
        <v>1</v>
      </c>
      <c r="BL14" s="40"/>
      <c r="BM14" s="42">
        <v>1</v>
      </c>
      <c r="BN14" s="40"/>
      <c r="BO14" s="42">
        <v>1</v>
      </c>
      <c r="BP14" s="40"/>
      <c r="BQ14" s="42">
        <v>1</v>
      </c>
      <c r="BR14" s="40"/>
      <c r="BS14" s="42">
        <v>1</v>
      </c>
      <c r="BT14" s="40"/>
      <c r="BU14" s="42">
        <v>1</v>
      </c>
      <c r="BV14" s="40"/>
      <c r="BW14" s="42">
        <v>1</v>
      </c>
      <c r="BX14" s="40"/>
      <c r="BY14" s="42">
        <v>1</v>
      </c>
      <c r="BZ14" s="40"/>
      <c r="CA14" s="42">
        <v>1</v>
      </c>
      <c r="CB14" s="40"/>
      <c r="CC14" s="42">
        <v>1</v>
      </c>
      <c r="CD14" s="40"/>
      <c r="CE14" s="42">
        <v>1</v>
      </c>
      <c r="CF14" s="40"/>
      <c r="CG14" s="42">
        <v>1</v>
      </c>
      <c r="CH14" s="40"/>
      <c r="CI14" s="42">
        <v>1</v>
      </c>
      <c r="CJ14" s="40"/>
      <c r="CK14" s="42">
        <v>1</v>
      </c>
      <c r="CL14" s="40"/>
      <c r="CM14" s="42">
        <v>1</v>
      </c>
      <c r="CN14" s="40"/>
      <c r="CO14" s="42">
        <v>1</v>
      </c>
      <c r="CP14" s="40"/>
      <c r="CQ14" s="42">
        <v>1</v>
      </c>
      <c r="CR14" s="40"/>
      <c r="CS14" s="42">
        <v>1</v>
      </c>
      <c r="CT14" s="40"/>
      <c r="CU14" s="42">
        <v>1</v>
      </c>
      <c r="CV14" s="40"/>
      <c r="CW14" s="42">
        <v>1</v>
      </c>
      <c r="CX14" s="40"/>
      <c r="CY14" s="42">
        <v>1</v>
      </c>
      <c r="CZ14" s="40"/>
      <c r="DA14" s="42">
        <v>1</v>
      </c>
      <c r="DB14" s="40"/>
      <c r="DC14" s="42">
        <v>1</v>
      </c>
      <c r="DD14" s="40"/>
      <c r="DE14" s="42">
        <v>1</v>
      </c>
      <c r="DF14" s="40"/>
      <c r="DG14" s="42">
        <v>1</v>
      </c>
      <c r="DH14" s="40"/>
      <c r="DI14" s="42">
        <v>1</v>
      </c>
      <c r="DJ14" s="40"/>
      <c r="DK14" s="40">
        <v>1</v>
      </c>
      <c r="DL14" s="40"/>
      <c r="DM14" s="40">
        <v>0.8</v>
      </c>
      <c r="DN14" s="40"/>
      <c r="DO14" s="40">
        <v>0.8</v>
      </c>
      <c r="DP14" s="40"/>
      <c r="DQ14" s="40">
        <v>0.8</v>
      </c>
      <c r="DR14" s="40"/>
      <c r="DS14" s="40">
        <v>0.9</v>
      </c>
      <c r="DT14" s="40"/>
      <c r="DU14" s="40">
        <v>0.9</v>
      </c>
      <c r="DV14" s="40"/>
      <c r="DW14" s="40">
        <v>0.9</v>
      </c>
      <c r="DX14" s="40"/>
      <c r="DY14" s="40">
        <v>0.9</v>
      </c>
      <c r="DZ14" s="40"/>
      <c r="EA14" s="40">
        <v>0.9</v>
      </c>
      <c r="EB14" s="40"/>
      <c r="EC14" s="40">
        <v>0.9</v>
      </c>
      <c r="ED14" s="40"/>
      <c r="EE14" s="40">
        <v>0.7</v>
      </c>
      <c r="EF14" s="40"/>
      <c r="EG14" s="40">
        <v>0.7</v>
      </c>
      <c r="EH14" s="40"/>
      <c r="EI14" s="40">
        <v>0.7</v>
      </c>
      <c r="EJ14" s="40"/>
      <c r="EK14" s="40">
        <v>0.7</v>
      </c>
      <c r="EL14" s="40"/>
      <c r="EM14" s="40">
        <v>0.7</v>
      </c>
      <c r="EN14" s="40"/>
      <c r="EO14" s="40">
        <v>0.7</v>
      </c>
      <c r="EP14" s="40"/>
      <c r="EQ14" s="40">
        <v>1</v>
      </c>
      <c r="ER14" s="40"/>
      <c r="ES14" s="40">
        <v>1</v>
      </c>
      <c r="ET14" s="40"/>
      <c r="EU14" s="40">
        <v>1</v>
      </c>
      <c r="EV14" s="40"/>
      <c r="EW14" s="40">
        <v>1</v>
      </c>
      <c r="EX14" s="40"/>
      <c r="EY14" s="40">
        <v>1</v>
      </c>
      <c r="EZ14" s="40"/>
      <c r="FA14" s="40">
        <v>1</v>
      </c>
      <c r="FB14" s="40"/>
      <c r="FC14" s="40">
        <v>1</v>
      </c>
      <c r="FD14" s="40"/>
      <c r="FE14" s="40">
        <v>1</v>
      </c>
      <c r="FF14" s="40"/>
      <c r="FG14" s="40">
        <v>1</v>
      </c>
      <c r="FH14" s="40"/>
      <c r="FI14" s="40">
        <v>1</v>
      </c>
      <c r="FJ14" s="40"/>
      <c r="FK14" s="40">
        <v>1</v>
      </c>
      <c r="FL14" s="40"/>
      <c r="FM14" s="40">
        <v>1</v>
      </c>
      <c r="FN14" s="40"/>
      <c r="FO14" s="40">
        <v>0.6</v>
      </c>
      <c r="FP14" s="40"/>
      <c r="FQ14" s="40">
        <v>0.6</v>
      </c>
      <c r="FR14" s="40"/>
      <c r="FS14" s="40">
        <v>0.6</v>
      </c>
      <c r="FT14" s="40"/>
      <c r="FU14" s="40">
        <v>0.8</v>
      </c>
      <c r="FV14" s="40"/>
      <c r="FW14" s="40">
        <v>0.8</v>
      </c>
      <c r="FX14" s="40"/>
      <c r="FY14" s="40">
        <v>0.8</v>
      </c>
      <c r="FZ14" s="40"/>
      <c r="GA14" s="40">
        <v>1</v>
      </c>
      <c r="GB14" s="40"/>
      <c r="GC14" s="40">
        <v>1</v>
      </c>
      <c r="GD14" s="40"/>
      <c r="GE14" s="40">
        <v>1</v>
      </c>
      <c r="GF14" s="40"/>
      <c r="GG14" s="40">
        <v>1</v>
      </c>
      <c r="GH14" s="40"/>
      <c r="GI14" s="40">
        <v>1</v>
      </c>
      <c r="GJ14" s="40"/>
      <c r="GK14" s="40">
        <v>1</v>
      </c>
      <c r="GL14" s="40"/>
      <c r="GM14" s="40">
        <v>1</v>
      </c>
      <c r="GN14" s="40"/>
      <c r="GO14" s="40">
        <v>1</v>
      </c>
      <c r="GP14" s="40"/>
      <c r="GQ14" s="40">
        <v>0.9</v>
      </c>
      <c r="GR14" s="40"/>
      <c r="GS14" s="40">
        <v>1</v>
      </c>
      <c r="GT14" s="40"/>
      <c r="GU14" s="40">
        <v>1</v>
      </c>
      <c r="GV14" s="40"/>
      <c r="GW14" s="40">
        <v>1</v>
      </c>
      <c r="GX14" s="40"/>
      <c r="GY14" s="40">
        <v>1</v>
      </c>
      <c r="GZ14" s="40"/>
      <c r="HA14" s="40">
        <v>1</v>
      </c>
      <c r="HB14" s="40"/>
      <c r="HC14" s="40">
        <v>1</v>
      </c>
      <c r="HD14" s="40"/>
      <c r="HE14" s="40">
        <v>1</v>
      </c>
      <c r="HF14" s="40"/>
      <c r="HG14" s="40">
        <v>1</v>
      </c>
      <c r="HH14" s="40"/>
      <c r="HI14" s="40">
        <v>0.7</v>
      </c>
      <c r="HJ14" s="40"/>
      <c r="HK14" s="40">
        <v>0.7</v>
      </c>
      <c r="HL14" s="40"/>
      <c r="HM14" s="40">
        <v>0.9</v>
      </c>
      <c r="HN14" s="40"/>
      <c r="HO14" s="40">
        <v>0.9</v>
      </c>
      <c r="HP14" s="40"/>
      <c r="HQ14" s="40">
        <v>1</v>
      </c>
      <c r="HR14" s="40"/>
      <c r="HS14" s="40">
        <v>1</v>
      </c>
      <c r="HT14" s="40"/>
      <c r="HU14" s="40">
        <v>1</v>
      </c>
      <c r="HV14" s="40"/>
      <c r="HW14" s="40">
        <v>1</v>
      </c>
      <c r="HX14" s="40"/>
    </row>
    <row r="15" spans="2:232" x14ac:dyDescent="0.25">
      <c r="B15" s="7" t="s">
        <v>21</v>
      </c>
      <c r="C15" s="40">
        <v>20</v>
      </c>
      <c r="D15" s="40"/>
      <c r="E15" s="40">
        <v>20</v>
      </c>
      <c r="F15" s="40"/>
      <c r="G15" s="40">
        <v>20</v>
      </c>
      <c r="H15" s="40"/>
      <c r="I15" s="40">
        <v>20</v>
      </c>
      <c r="J15" s="40"/>
      <c r="K15" s="40">
        <v>20</v>
      </c>
      <c r="L15" s="40"/>
      <c r="M15" s="40">
        <v>20</v>
      </c>
      <c r="N15" s="40"/>
      <c r="O15" s="40">
        <v>25</v>
      </c>
      <c r="P15" s="40"/>
      <c r="Q15" s="40">
        <v>25</v>
      </c>
      <c r="R15" s="40"/>
      <c r="S15" s="40">
        <v>25</v>
      </c>
      <c r="T15" s="40"/>
      <c r="U15" s="40">
        <v>35</v>
      </c>
      <c r="V15" s="40"/>
      <c r="W15" s="40">
        <v>35</v>
      </c>
      <c r="X15" s="40"/>
      <c r="Y15" s="40">
        <v>35</v>
      </c>
      <c r="Z15" s="40"/>
      <c r="AA15" s="40">
        <v>30</v>
      </c>
      <c r="AB15" s="40"/>
      <c r="AC15" s="40">
        <v>30</v>
      </c>
      <c r="AD15" s="40"/>
      <c r="AE15" s="40">
        <v>30</v>
      </c>
      <c r="AF15" s="40"/>
      <c r="AG15" s="40">
        <v>30</v>
      </c>
      <c r="AH15" s="40"/>
      <c r="AI15" s="40">
        <v>30</v>
      </c>
      <c r="AJ15" s="40"/>
      <c r="AK15" s="40">
        <v>30</v>
      </c>
      <c r="AL15" s="40"/>
      <c r="AM15" s="40">
        <v>30</v>
      </c>
      <c r="AN15" s="40"/>
      <c r="AO15" s="40">
        <v>30</v>
      </c>
      <c r="AP15" s="40"/>
      <c r="AQ15" s="40">
        <v>30</v>
      </c>
      <c r="AR15" s="40"/>
      <c r="AS15" s="40">
        <v>30</v>
      </c>
      <c r="AT15" s="40"/>
      <c r="AU15" s="40">
        <v>30</v>
      </c>
      <c r="AV15" s="40"/>
      <c r="AW15" s="40">
        <v>30</v>
      </c>
      <c r="AX15" s="40"/>
      <c r="AY15" s="40">
        <v>45</v>
      </c>
      <c r="AZ15" s="40"/>
      <c r="BA15" s="40">
        <v>45</v>
      </c>
      <c r="BB15" s="40"/>
      <c r="BC15" s="40">
        <v>45</v>
      </c>
      <c r="BD15" s="40"/>
      <c r="BE15" s="40">
        <v>30</v>
      </c>
      <c r="BF15" s="40"/>
      <c r="BG15" s="40">
        <v>30</v>
      </c>
      <c r="BH15" s="40"/>
      <c r="BI15" s="40">
        <v>30</v>
      </c>
      <c r="BJ15" s="40"/>
      <c r="BK15" s="40">
        <v>15</v>
      </c>
      <c r="BL15" s="40"/>
      <c r="BM15" s="40">
        <v>15</v>
      </c>
      <c r="BN15" s="40"/>
      <c r="BO15" s="40">
        <v>15</v>
      </c>
      <c r="BP15" s="40"/>
      <c r="BQ15" s="40">
        <v>30</v>
      </c>
      <c r="BR15" s="40"/>
      <c r="BS15" s="40">
        <v>30</v>
      </c>
      <c r="BT15" s="40"/>
      <c r="BU15" s="40">
        <v>30</v>
      </c>
      <c r="BV15" s="40"/>
      <c r="BW15" s="40">
        <v>45</v>
      </c>
      <c r="BX15" s="40"/>
      <c r="BY15" s="40">
        <v>45</v>
      </c>
      <c r="BZ15" s="40"/>
      <c r="CA15" s="40">
        <v>45</v>
      </c>
      <c r="CB15" s="40"/>
      <c r="CC15" s="40">
        <v>15</v>
      </c>
      <c r="CD15" s="40"/>
      <c r="CE15" s="40">
        <v>15</v>
      </c>
      <c r="CF15" s="40"/>
      <c r="CG15" s="40">
        <v>15</v>
      </c>
      <c r="CH15" s="40"/>
      <c r="CI15" s="40">
        <v>15</v>
      </c>
      <c r="CJ15" s="40"/>
      <c r="CK15" s="40">
        <v>15</v>
      </c>
      <c r="CL15" s="40"/>
      <c r="CM15" s="40">
        <v>15</v>
      </c>
      <c r="CN15" s="40"/>
      <c r="CO15" s="40">
        <v>45</v>
      </c>
      <c r="CP15" s="40"/>
      <c r="CQ15" s="40">
        <v>45</v>
      </c>
      <c r="CR15" s="40"/>
      <c r="CS15" s="40">
        <v>45</v>
      </c>
      <c r="CT15" s="40"/>
      <c r="CU15" s="40">
        <v>60</v>
      </c>
      <c r="CV15" s="40"/>
      <c r="CW15" s="40">
        <v>60</v>
      </c>
      <c r="CX15" s="40"/>
      <c r="CY15" s="40">
        <v>60</v>
      </c>
      <c r="CZ15" s="40"/>
      <c r="DA15" s="40">
        <v>40</v>
      </c>
      <c r="DB15" s="40"/>
      <c r="DC15" s="40">
        <v>40</v>
      </c>
      <c r="DD15" s="40"/>
      <c r="DE15" s="40">
        <v>40</v>
      </c>
      <c r="DF15" s="40"/>
      <c r="DG15" s="40">
        <v>40</v>
      </c>
      <c r="DH15" s="40"/>
      <c r="DI15" s="40">
        <v>40</v>
      </c>
      <c r="DJ15" s="40"/>
      <c r="DK15" s="40">
        <v>40</v>
      </c>
      <c r="DL15" s="40"/>
      <c r="DM15" s="40">
        <v>60</v>
      </c>
      <c r="DN15" s="40"/>
      <c r="DO15" s="40">
        <v>60</v>
      </c>
      <c r="DP15" s="40"/>
      <c r="DQ15" s="40">
        <v>60</v>
      </c>
      <c r="DR15" s="40"/>
      <c r="DS15" s="40">
        <v>45</v>
      </c>
      <c r="DT15" s="40"/>
      <c r="DU15" s="40">
        <v>45</v>
      </c>
      <c r="DV15" s="40"/>
      <c r="DW15" s="40">
        <v>45</v>
      </c>
      <c r="DX15" s="40"/>
      <c r="DY15" s="40">
        <v>45</v>
      </c>
      <c r="DZ15" s="40"/>
      <c r="EA15" s="40">
        <v>45</v>
      </c>
      <c r="EB15" s="40"/>
      <c r="EC15" s="40">
        <v>45</v>
      </c>
      <c r="ED15" s="40"/>
      <c r="EE15" s="40">
        <v>60</v>
      </c>
      <c r="EF15" s="40"/>
      <c r="EG15" s="40">
        <v>60</v>
      </c>
      <c r="EH15" s="40"/>
      <c r="EI15" s="40">
        <v>60</v>
      </c>
      <c r="EJ15" s="40"/>
      <c r="EK15" s="40">
        <v>50</v>
      </c>
      <c r="EL15" s="40"/>
      <c r="EM15" s="40">
        <v>50</v>
      </c>
      <c r="EN15" s="40"/>
      <c r="EO15" s="40">
        <v>50</v>
      </c>
      <c r="EP15" s="40"/>
      <c r="EQ15" s="40">
        <v>15</v>
      </c>
      <c r="ER15" s="40"/>
      <c r="ES15" s="40">
        <v>15</v>
      </c>
      <c r="ET15" s="40"/>
      <c r="EU15" s="40">
        <v>15</v>
      </c>
      <c r="EV15" s="40"/>
      <c r="EW15" s="40">
        <v>20</v>
      </c>
      <c r="EX15" s="40"/>
      <c r="EY15" s="40">
        <v>20</v>
      </c>
      <c r="EZ15" s="40"/>
      <c r="FA15" s="40">
        <v>20</v>
      </c>
      <c r="FB15" s="40"/>
      <c r="FC15" s="40">
        <v>0</v>
      </c>
      <c r="FD15" s="40"/>
      <c r="FE15" s="40">
        <v>0</v>
      </c>
      <c r="FF15" s="40"/>
      <c r="FG15" s="40">
        <v>0</v>
      </c>
      <c r="FH15" s="40"/>
      <c r="FI15" s="40">
        <v>0</v>
      </c>
      <c r="FJ15" s="40"/>
      <c r="FK15" s="40">
        <v>0</v>
      </c>
      <c r="FL15" s="40"/>
      <c r="FM15" s="40">
        <v>0</v>
      </c>
      <c r="FN15" s="40"/>
      <c r="FO15" s="40">
        <v>0</v>
      </c>
      <c r="FP15" s="40"/>
      <c r="FQ15" s="40">
        <v>0</v>
      </c>
      <c r="FR15" s="40"/>
      <c r="FS15" s="40">
        <v>0</v>
      </c>
      <c r="FT15" s="40"/>
      <c r="FU15" s="40">
        <v>0</v>
      </c>
      <c r="FV15" s="40"/>
      <c r="FW15" s="40">
        <v>0</v>
      </c>
      <c r="FX15" s="40"/>
      <c r="FY15" s="40">
        <v>0</v>
      </c>
      <c r="FZ15" s="40"/>
      <c r="GA15" s="40">
        <v>0</v>
      </c>
      <c r="GB15" s="40"/>
      <c r="GC15" s="40">
        <v>0</v>
      </c>
      <c r="GD15" s="40"/>
      <c r="GE15" s="40">
        <v>0</v>
      </c>
      <c r="GF15" s="40"/>
      <c r="GG15" s="40">
        <v>0</v>
      </c>
      <c r="GH15" s="40"/>
      <c r="GI15" s="40">
        <v>0</v>
      </c>
      <c r="GJ15" s="40"/>
      <c r="GK15" s="40">
        <v>0</v>
      </c>
      <c r="GL15" s="40"/>
      <c r="GM15" s="40">
        <v>30</v>
      </c>
      <c r="GN15" s="40"/>
      <c r="GO15" s="40">
        <v>25</v>
      </c>
      <c r="GP15" s="40"/>
      <c r="GQ15" s="40">
        <v>0</v>
      </c>
      <c r="GR15" s="40"/>
      <c r="GS15" s="40">
        <v>25</v>
      </c>
      <c r="GT15" s="40"/>
      <c r="GU15" s="40">
        <v>25</v>
      </c>
      <c r="GV15" s="40"/>
      <c r="GW15" s="40">
        <v>30</v>
      </c>
      <c r="GX15" s="40"/>
      <c r="GY15" s="40">
        <v>30</v>
      </c>
      <c r="GZ15" s="40"/>
      <c r="HA15" s="40">
        <v>25</v>
      </c>
      <c r="HB15" s="40"/>
      <c r="HC15" s="40">
        <v>25</v>
      </c>
      <c r="HD15" s="40"/>
      <c r="HE15" s="40">
        <v>10</v>
      </c>
      <c r="HF15" s="40"/>
      <c r="HG15" s="40">
        <v>10</v>
      </c>
      <c r="HH15" s="40"/>
      <c r="HI15" s="40">
        <v>40</v>
      </c>
      <c r="HJ15" s="40"/>
      <c r="HK15" s="40">
        <v>40</v>
      </c>
      <c r="HL15" s="40"/>
      <c r="HM15" s="40">
        <v>0</v>
      </c>
      <c r="HN15" s="40"/>
      <c r="HO15" s="40">
        <v>0</v>
      </c>
      <c r="HP15" s="40"/>
      <c r="HQ15" s="40">
        <v>60</v>
      </c>
      <c r="HR15" s="40"/>
      <c r="HS15" s="40">
        <v>60</v>
      </c>
      <c r="HT15" s="40"/>
      <c r="HU15" s="40">
        <v>0</v>
      </c>
      <c r="HV15" s="40"/>
      <c r="HW15" s="40">
        <v>0</v>
      </c>
      <c r="HX15" s="40"/>
    </row>
    <row r="16" spans="2:232" x14ac:dyDescent="0.25">
      <c r="B16" s="7" t="s">
        <v>22</v>
      </c>
      <c r="C16" s="41">
        <v>4000</v>
      </c>
      <c r="D16" s="40"/>
      <c r="E16" s="41">
        <v>4000</v>
      </c>
      <c r="F16" s="40"/>
      <c r="G16" s="41">
        <v>4000</v>
      </c>
      <c r="H16" s="40"/>
      <c r="I16" s="41">
        <v>4000</v>
      </c>
      <c r="J16" s="40"/>
      <c r="K16" s="41">
        <v>4000</v>
      </c>
      <c r="L16" s="40"/>
      <c r="M16" s="41">
        <v>4000</v>
      </c>
      <c r="N16" s="40"/>
      <c r="O16" s="41">
        <v>9450</v>
      </c>
      <c r="P16" s="40"/>
      <c r="Q16" s="41">
        <v>9450</v>
      </c>
      <c r="R16" s="40"/>
      <c r="S16" s="41">
        <v>9450</v>
      </c>
      <c r="T16" s="40"/>
      <c r="U16" s="41">
        <v>9100</v>
      </c>
      <c r="V16" s="40"/>
      <c r="W16" s="41">
        <v>9100</v>
      </c>
      <c r="X16" s="40"/>
      <c r="Y16" s="41">
        <v>9100</v>
      </c>
      <c r="Z16" s="40"/>
      <c r="AA16" s="41">
        <v>9100</v>
      </c>
      <c r="AB16" s="40"/>
      <c r="AC16" s="41">
        <v>9100</v>
      </c>
      <c r="AD16" s="40"/>
      <c r="AE16" s="41">
        <v>9100</v>
      </c>
      <c r="AF16" s="40"/>
      <c r="AG16" s="41">
        <v>9100</v>
      </c>
      <c r="AH16" s="40"/>
      <c r="AI16" s="41">
        <v>9100</v>
      </c>
      <c r="AJ16" s="40"/>
      <c r="AK16" s="41">
        <v>9100</v>
      </c>
      <c r="AL16" s="40"/>
      <c r="AM16" s="41">
        <v>9100</v>
      </c>
      <c r="AN16" s="40"/>
      <c r="AO16" s="41">
        <v>9100</v>
      </c>
      <c r="AP16" s="40"/>
      <c r="AQ16" s="41">
        <v>9100</v>
      </c>
      <c r="AR16" s="40"/>
      <c r="AS16" s="41">
        <v>9100</v>
      </c>
      <c r="AT16" s="40"/>
      <c r="AU16" s="41">
        <v>9100</v>
      </c>
      <c r="AV16" s="40"/>
      <c r="AW16" s="41">
        <v>9100</v>
      </c>
      <c r="AX16" s="40"/>
      <c r="AY16" s="41">
        <v>7900</v>
      </c>
      <c r="AZ16" s="40"/>
      <c r="BA16" s="41">
        <v>7900</v>
      </c>
      <c r="BB16" s="40"/>
      <c r="BC16" s="41">
        <v>7900</v>
      </c>
      <c r="BD16" s="40"/>
      <c r="BE16" s="41">
        <v>7900</v>
      </c>
      <c r="BF16" s="40"/>
      <c r="BG16" s="41">
        <v>7900</v>
      </c>
      <c r="BH16" s="40"/>
      <c r="BI16" s="41">
        <v>7900</v>
      </c>
      <c r="BJ16" s="40"/>
      <c r="BK16" s="41">
        <v>9450</v>
      </c>
      <c r="BL16" s="40"/>
      <c r="BM16" s="41">
        <v>9450</v>
      </c>
      <c r="BN16" s="40"/>
      <c r="BO16" s="41">
        <v>9450</v>
      </c>
      <c r="BP16" s="40"/>
      <c r="BQ16" s="41">
        <v>7900</v>
      </c>
      <c r="BR16" s="40"/>
      <c r="BS16" s="41">
        <v>7900</v>
      </c>
      <c r="BT16" s="40"/>
      <c r="BU16" s="41">
        <v>7900</v>
      </c>
      <c r="BV16" s="40"/>
      <c r="BW16" s="41">
        <v>7900</v>
      </c>
      <c r="BX16" s="40"/>
      <c r="BY16" s="41">
        <v>7900</v>
      </c>
      <c r="BZ16" s="40"/>
      <c r="CA16" s="41">
        <v>7900</v>
      </c>
      <c r="CB16" s="40"/>
      <c r="CC16" s="41">
        <v>8550</v>
      </c>
      <c r="CD16" s="40"/>
      <c r="CE16" s="41">
        <v>8550</v>
      </c>
      <c r="CF16" s="40"/>
      <c r="CG16" s="41">
        <v>8550</v>
      </c>
      <c r="CH16" s="40"/>
      <c r="CI16" s="41">
        <v>9100</v>
      </c>
      <c r="CJ16" s="40"/>
      <c r="CK16" s="41">
        <v>9100</v>
      </c>
      <c r="CL16" s="40"/>
      <c r="CM16" s="41">
        <v>9100</v>
      </c>
      <c r="CN16" s="40"/>
      <c r="CO16" s="41">
        <v>7900</v>
      </c>
      <c r="CP16" s="40"/>
      <c r="CQ16" s="41">
        <v>7900</v>
      </c>
      <c r="CR16" s="40"/>
      <c r="CS16" s="41">
        <v>7900</v>
      </c>
      <c r="CT16" s="40"/>
      <c r="CU16" s="41">
        <v>9450</v>
      </c>
      <c r="CV16" s="40"/>
      <c r="CW16" s="41">
        <v>9450</v>
      </c>
      <c r="CX16" s="40"/>
      <c r="CY16" s="41">
        <v>9450</v>
      </c>
      <c r="CZ16" s="40"/>
      <c r="DA16" s="41">
        <v>9100</v>
      </c>
      <c r="DB16" s="40"/>
      <c r="DC16" s="41">
        <v>9100</v>
      </c>
      <c r="DD16" s="40"/>
      <c r="DE16" s="41">
        <v>9100</v>
      </c>
      <c r="DF16" s="40"/>
      <c r="DG16" s="41">
        <v>9100</v>
      </c>
      <c r="DH16" s="40"/>
      <c r="DI16" s="41">
        <v>9100</v>
      </c>
      <c r="DJ16" s="40"/>
      <c r="DK16" s="40">
        <v>9100</v>
      </c>
      <c r="DL16" s="40"/>
      <c r="DM16" s="40">
        <v>6900</v>
      </c>
      <c r="DN16" s="40"/>
      <c r="DO16" s="40">
        <v>6900</v>
      </c>
      <c r="DP16" s="40"/>
      <c r="DQ16" s="40">
        <v>6900</v>
      </c>
      <c r="DR16" s="40"/>
      <c r="DS16" s="40">
        <v>7900</v>
      </c>
      <c r="DT16" s="40"/>
      <c r="DU16" s="40">
        <v>7900</v>
      </c>
      <c r="DV16" s="40"/>
      <c r="DW16" s="40">
        <v>7900</v>
      </c>
      <c r="DX16" s="40"/>
      <c r="DY16" s="40">
        <v>7900</v>
      </c>
      <c r="DZ16" s="40"/>
      <c r="EA16" s="40">
        <v>7900</v>
      </c>
      <c r="EB16" s="40"/>
      <c r="EC16" s="40">
        <v>7900</v>
      </c>
      <c r="ED16" s="40"/>
      <c r="EE16" s="40">
        <v>9100</v>
      </c>
      <c r="EF16" s="40"/>
      <c r="EG16" s="40">
        <v>9100</v>
      </c>
      <c r="EH16" s="40"/>
      <c r="EI16" s="40">
        <v>9100</v>
      </c>
      <c r="EJ16" s="40"/>
      <c r="EK16" s="40">
        <v>9100</v>
      </c>
      <c r="EL16" s="40"/>
      <c r="EM16" s="40">
        <v>9100</v>
      </c>
      <c r="EN16" s="40"/>
      <c r="EO16" s="40">
        <v>9100</v>
      </c>
      <c r="EP16" s="40"/>
      <c r="EQ16" s="40">
        <v>3750</v>
      </c>
      <c r="ER16" s="40"/>
      <c r="ES16" s="40">
        <v>3750</v>
      </c>
      <c r="ET16" s="40"/>
      <c r="EU16" s="40">
        <v>3750</v>
      </c>
      <c r="EV16" s="40"/>
      <c r="EW16" s="40">
        <v>7050</v>
      </c>
      <c r="EX16" s="40"/>
      <c r="EY16" s="40">
        <v>7050</v>
      </c>
      <c r="EZ16" s="40"/>
      <c r="FA16" s="40">
        <v>7050</v>
      </c>
      <c r="FB16" s="40"/>
      <c r="FC16" s="40">
        <v>7050</v>
      </c>
      <c r="FD16" s="40"/>
      <c r="FE16" s="40">
        <v>7050</v>
      </c>
      <c r="FF16" s="40"/>
      <c r="FG16" s="40">
        <v>7050</v>
      </c>
      <c r="FH16" s="40"/>
      <c r="FI16" s="40">
        <v>5500</v>
      </c>
      <c r="FJ16" s="40"/>
      <c r="FK16" s="40">
        <v>5500</v>
      </c>
      <c r="FL16" s="40"/>
      <c r="FM16" s="40">
        <v>5500</v>
      </c>
      <c r="FN16" s="40"/>
      <c r="FO16" s="40">
        <v>6350</v>
      </c>
      <c r="FP16" s="40"/>
      <c r="FQ16" s="40">
        <v>6350</v>
      </c>
      <c r="FR16" s="40"/>
      <c r="FS16" s="40">
        <v>6350</v>
      </c>
      <c r="FT16" s="40"/>
      <c r="FU16" s="40">
        <v>6250</v>
      </c>
      <c r="FV16" s="40"/>
      <c r="FW16" s="40">
        <v>6250</v>
      </c>
      <c r="FX16" s="40"/>
      <c r="FY16" s="40">
        <v>6250</v>
      </c>
      <c r="FZ16" s="40"/>
      <c r="GA16" s="40">
        <v>6100</v>
      </c>
      <c r="GB16" s="40"/>
      <c r="GC16" s="40">
        <v>6100</v>
      </c>
      <c r="GD16" s="40"/>
      <c r="GE16" s="40">
        <v>6100</v>
      </c>
      <c r="GF16" s="40"/>
      <c r="GG16" s="40">
        <v>7050</v>
      </c>
      <c r="GH16" s="40"/>
      <c r="GI16" s="40">
        <v>7050</v>
      </c>
      <c r="GJ16" s="40"/>
      <c r="GK16" s="40">
        <v>7050</v>
      </c>
      <c r="GL16" s="40"/>
      <c r="GM16" s="40">
        <v>9100</v>
      </c>
      <c r="GN16" s="40"/>
      <c r="GO16" s="40">
        <v>9100</v>
      </c>
      <c r="GP16" s="40"/>
      <c r="GQ16" s="40">
        <v>7500</v>
      </c>
      <c r="GR16" s="40"/>
      <c r="GS16" s="40">
        <v>9100</v>
      </c>
      <c r="GT16" s="40"/>
      <c r="GU16" s="40">
        <v>9100</v>
      </c>
      <c r="GV16" s="40"/>
      <c r="GW16" s="40">
        <v>9100</v>
      </c>
      <c r="GX16" s="40"/>
      <c r="GY16" s="40">
        <v>9100</v>
      </c>
      <c r="GZ16" s="40"/>
      <c r="HA16" s="40">
        <v>9100</v>
      </c>
      <c r="HB16" s="40"/>
      <c r="HC16" s="40">
        <v>9100</v>
      </c>
      <c r="HD16" s="40"/>
      <c r="HE16" s="40">
        <v>7900</v>
      </c>
      <c r="HF16" s="40"/>
      <c r="HG16" s="40">
        <v>7900</v>
      </c>
      <c r="HH16" s="40"/>
      <c r="HI16" s="40">
        <v>9100</v>
      </c>
      <c r="HJ16" s="40"/>
      <c r="HK16" s="40">
        <v>9100</v>
      </c>
      <c r="HL16" s="40"/>
      <c r="HM16" s="40">
        <v>7500</v>
      </c>
      <c r="HN16" s="40"/>
      <c r="HO16" s="40">
        <v>7500</v>
      </c>
      <c r="HP16" s="40"/>
      <c r="HQ16" s="40">
        <v>9450</v>
      </c>
      <c r="HR16" s="40"/>
      <c r="HS16" s="40">
        <v>9450</v>
      </c>
      <c r="HT16" s="40"/>
      <c r="HU16" s="40">
        <v>7500</v>
      </c>
      <c r="HV16" s="40"/>
      <c r="HW16" s="40">
        <v>7500</v>
      </c>
      <c r="HX16" s="40"/>
    </row>
    <row r="17" spans="2:232" x14ac:dyDescent="0.25">
      <c r="B17" s="7" t="s">
        <v>23</v>
      </c>
      <c r="C17" s="40" t="s">
        <v>24</v>
      </c>
      <c r="D17" s="40"/>
      <c r="E17" s="40" t="s">
        <v>24</v>
      </c>
      <c r="F17" s="40"/>
      <c r="G17" s="40" t="s">
        <v>24</v>
      </c>
      <c r="H17" s="40"/>
      <c r="I17" s="40" t="s">
        <v>24</v>
      </c>
      <c r="J17" s="40"/>
      <c r="K17" s="40" t="s">
        <v>24</v>
      </c>
      <c r="L17" s="40"/>
      <c r="M17" s="40" t="s">
        <v>24</v>
      </c>
      <c r="N17" s="40"/>
      <c r="O17" s="40" t="s">
        <v>24</v>
      </c>
      <c r="P17" s="40"/>
      <c r="Q17" s="40" t="s">
        <v>24</v>
      </c>
      <c r="R17" s="40"/>
      <c r="S17" s="40" t="s">
        <v>24</v>
      </c>
      <c r="T17" s="40"/>
      <c r="U17" s="40" t="s">
        <v>24</v>
      </c>
      <c r="V17" s="40"/>
      <c r="W17" s="40" t="s">
        <v>24</v>
      </c>
      <c r="X17" s="40"/>
      <c r="Y17" s="40" t="s">
        <v>24</v>
      </c>
      <c r="Z17" s="40"/>
      <c r="AA17" s="40" t="s">
        <v>24</v>
      </c>
      <c r="AB17" s="40"/>
      <c r="AC17" s="40" t="s">
        <v>24</v>
      </c>
      <c r="AD17" s="40"/>
      <c r="AE17" s="40" t="s">
        <v>24</v>
      </c>
      <c r="AF17" s="40"/>
      <c r="AG17" s="40" t="s">
        <v>24</v>
      </c>
      <c r="AH17" s="40"/>
      <c r="AI17" s="40" t="s">
        <v>24</v>
      </c>
      <c r="AJ17" s="40"/>
      <c r="AK17" s="40" t="s">
        <v>24</v>
      </c>
      <c r="AL17" s="40"/>
      <c r="AM17" s="40" t="s">
        <v>24</v>
      </c>
      <c r="AN17" s="40"/>
      <c r="AO17" s="40" t="s">
        <v>24</v>
      </c>
      <c r="AP17" s="40"/>
      <c r="AQ17" s="40" t="s">
        <v>24</v>
      </c>
      <c r="AR17" s="40"/>
      <c r="AS17" s="40" t="s">
        <v>24</v>
      </c>
      <c r="AT17" s="40"/>
      <c r="AU17" s="40" t="s">
        <v>24</v>
      </c>
      <c r="AV17" s="40"/>
      <c r="AW17" s="40" t="s">
        <v>24</v>
      </c>
      <c r="AX17" s="40"/>
      <c r="AY17" s="40" t="s">
        <v>24</v>
      </c>
      <c r="AZ17" s="40"/>
      <c r="BA17" s="40" t="s">
        <v>24</v>
      </c>
      <c r="BB17" s="40"/>
      <c r="BC17" s="40" t="s">
        <v>24</v>
      </c>
      <c r="BD17" s="40"/>
      <c r="BE17" s="40" t="s">
        <v>24</v>
      </c>
      <c r="BF17" s="40"/>
      <c r="BG17" s="40" t="s">
        <v>24</v>
      </c>
      <c r="BH17" s="40"/>
      <c r="BI17" s="40" t="s">
        <v>24</v>
      </c>
      <c r="BJ17" s="40"/>
      <c r="BK17" s="40" t="s">
        <v>24</v>
      </c>
      <c r="BL17" s="40"/>
      <c r="BM17" s="40" t="s">
        <v>24</v>
      </c>
      <c r="BN17" s="40"/>
      <c r="BO17" s="40" t="s">
        <v>24</v>
      </c>
      <c r="BP17" s="40"/>
      <c r="BQ17" s="40" t="s">
        <v>24</v>
      </c>
      <c r="BR17" s="40"/>
      <c r="BS17" s="40" t="s">
        <v>24</v>
      </c>
      <c r="BT17" s="40"/>
      <c r="BU17" s="40" t="s">
        <v>24</v>
      </c>
      <c r="BV17" s="40"/>
      <c r="BW17" s="40" t="s">
        <v>24</v>
      </c>
      <c r="BX17" s="40"/>
      <c r="BY17" s="40" t="s">
        <v>24</v>
      </c>
      <c r="BZ17" s="40"/>
      <c r="CA17" s="40" t="s">
        <v>24</v>
      </c>
      <c r="CB17" s="40"/>
      <c r="CC17" s="40" t="s">
        <v>24</v>
      </c>
      <c r="CD17" s="40"/>
      <c r="CE17" s="40" t="s">
        <v>24</v>
      </c>
      <c r="CF17" s="40"/>
      <c r="CG17" s="40" t="s">
        <v>24</v>
      </c>
      <c r="CH17" s="40"/>
      <c r="CI17" s="40" t="s">
        <v>24</v>
      </c>
      <c r="CJ17" s="40"/>
      <c r="CK17" s="40" t="s">
        <v>24</v>
      </c>
      <c r="CL17" s="40"/>
      <c r="CM17" s="40" t="s">
        <v>24</v>
      </c>
      <c r="CN17" s="40"/>
      <c r="CO17" s="40" t="s">
        <v>24</v>
      </c>
      <c r="CP17" s="40"/>
      <c r="CQ17" s="40" t="s">
        <v>24</v>
      </c>
      <c r="CR17" s="40"/>
      <c r="CS17" s="40" t="s">
        <v>24</v>
      </c>
      <c r="CT17" s="40"/>
      <c r="CU17" s="40" t="s">
        <v>24</v>
      </c>
      <c r="CV17" s="40"/>
      <c r="CW17" s="40" t="s">
        <v>24</v>
      </c>
      <c r="CX17" s="40"/>
      <c r="CY17" s="40" t="s">
        <v>24</v>
      </c>
      <c r="CZ17" s="40"/>
      <c r="DA17" s="40" t="s">
        <v>24</v>
      </c>
      <c r="DB17" s="40"/>
      <c r="DC17" s="40" t="s">
        <v>24</v>
      </c>
      <c r="DD17" s="40"/>
      <c r="DE17" s="40" t="s">
        <v>24</v>
      </c>
      <c r="DF17" s="40"/>
      <c r="DG17" s="40" t="s">
        <v>24</v>
      </c>
      <c r="DH17" s="40"/>
      <c r="DI17" s="40" t="s">
        <v>24</v>
      </c>
      <c r="DJ17" s="40"/>
      <c r="DK17" s="40" t="s">
        <v>24</v>
      </c>
      <c r="DL17" s="40"/>
      <c r="DM17" s="40" t="s">
        <v>24</v>
      </c>
      <c r="DN17" s="40"/>
      <c r="DO17" s="40" t="s">
        <v>24</v>
      </c>
      <c r="DP17" s="40"/>
      <c r="DQ17" s="40" t="s">
        <v>24</v>
      </c>
      <c r="DR17" s="40"/>
      <c r="DS17" s="40" t="s">
        <v>24</v>
      </c>
      <c r="DT17" s="40"/>
      <c r="DU17" s="40" t="s">
        <v>24</v>
      </c>
      <c r="DV17" s="40"/>
      <c r="DW17" s="40" t="s">
        <v>24</v>
      </c>
      <c r="DX17" s="40"/>
      <c r="DY17" s="40" t="s">
        <v>24</v>
      </c>
      <c r="DZ17" s="40"/>
      <c r="EA17" s="40" t="s">
        <v>24</v>
      </c>
      <c r="EB17" s="40"/>
      <c r="EC17" s="40" t="s">
        <v>24</v>
      </c>
      <c r="ED17" s="40"/>
      <c r="EE17" s="40" t="s">
        <v>24</v>
      </c>
      <c r="EF17" s="40"/>
      <c r="EG17" s="40" t="s">
        <v>24</v>
      </c>
      <c r="EH17" s="40"/>
      <c r="EI17" s="40" t="s">
        <v>24</v>
      </c>
      <c r="EJ17" s="40"/>
      <c r="EK17" s="40" t="s">
        <v>24</v>
      </c>
      <c r="EL17" s="40"/>
      <c r="EM17" s="40" t="s">
        <v>24</v>
      </c>
      <c r="EN17" s="40"/>
      <c r="EO17" s="40" t="s">
        <v>24</v>
      </c>
      <c r="EP17" s="40"/>
      <c r="EQ17" s="40" t="s">
        <v>24</v>
      </c>
      <c r="ER17" s="40"/>
      <c r="ES17" s="40" t="s">
        <v>24</v>
      </c>
      <c r="ET17" s="40"/>
      <c r="EU17" s="40" t="s">
        <v>24</v>
      </c>
      <c r="EV17" s="40"/>
      <c r="EW17" s="40" t="s">
        <v>24</v>
      </c>
      <c r="EX17" s="40"/>
      <c r="EY17" s="40" t="s">
        <v>24</v>
      </c>
      <c r="EZ17" s="40"/>
      <c r="FA17" s="40" t="s">
        <v>24</v>
      </c>
      <c r="FB17" s="40"/>
      <c r="FC17" s="40" t="s">
        <v>24</v>
      </c>
      <c r="FD17" s="40"/>
      <c r="FE17" s="40" t="s">
        <v>24</v>
      </c>
      <c r="FF17" s="40"/>
      <c r="FG17" s="40" t="s">
        <v>24</v>
      </c>
      <c r="FH17" s="40"/>
      <c r="FI17" s="40" t="s">
        <v>24</v>
      </c>
      <c r="FJ17" s="40"/>
      <c r="FK17" s="40" t="s">
        <v>24</v>
      </c>
      <c r="FL17" s="40"/>
      <c r="FM17" s="40" t="s">
        <v>24</v>
      </c>
      <c r="FN17" s="40"/>
      <c r="FO17" s="40" t="s">
        <v>24</v>
      </c>
      <c r="FP17" s="40"/>
      <c r="FQ17" s="40" t="s">
        <v>24</v>
      </c>
      <c r="FR17" s="40"/>
      <c r="FS17" s="40" t="s">
        <v>24</v>
      </c>
      <c r="FT17" s="40"/>
      <c r="FU17" s="40" t="s">
        <v>24</v>
      </c>
      <c r="FV17" s="40"/>
      <c r="FW17" s="40" t="s">
        <v>24</v>
      </c>
      <c r="FX17" s="40"/>
      <c r="FY17" s="40" t="s">
        <v>24</v>
      </c>
      <c r="FZ17" s="40"/>
      <c r="GA17" s="40" t="s">
        <v>24</v>
      </c>
      <c r="GB17" s="40"/>
      <c r="GC17" s="40" t="s">
        <v>24</v>
      </c>
      <c r="GD17" s="40"/>
      <c r="GE17" s="40" t="s">
        <v>24</v>
      </c>
      <c r="GF17" s="40"/>
      <c r="GG17" s="40" t="s">
        <v>24</v>
      </c>
      <c r="GH17" s="40"/>
      <c r="GI17" s="40" t="s">
        <v>24</v>
      </c>
      <c r="GJ17" s="40"/>
      <c r="GK17" s="40" t="s">
        <v>24</v>
      </c>
      <c r="GL17" s="40"/>
      <c r="GM17" s="40" t="s">
        <v>24</v>
      </c>
      <c r="GN17" s="40"/>
      <c r="GO17" s="40" t="s">
        <v>24</v>
      </c>
      <c r="GP17" s="40"/>
      <c r="GQ17" s="40" t="s">
        <v>24</v>
      </c>
      <c r="GR17" s="40"/>
      <c r="GS17" s="40" t="s">
        <v>24</v>
      </c>
      <c r="GT17" s="40"/>
      <c r="GU17" s="40" t="s">
        <v>24</v>
      </c>
      <c r="GV17" s="40"/>
      <c r="GW17" s="40" t="s">
        <v>24</v>
      </c>
      <c r="GX17" s="40"/>
      <c r="GY17" s="40" t="s">
        <v>24</v>
      </c>
      <c r="GZ17" s="40"/>
      <c r="HA17" s="40" t="s">
        <v>24</v>
      </c>
      <c r="HB17" s="40"/>
      <c r="HC17" s="40" t="s">
        <v>24</v>
      </c>
      <c r="HD17" s="40"/>
      <c r="HE17" s="40" t="s">
        <v>24</v>
      </c>
      <c r="HF17" s="40"/>
      <c r="HG17" s="40" t="s">
        <v>24</v>
      </c>
      <c r="HH17" s="40"/>
      <c r="HI17" s="40" t="s">
        <v>24</v>
      </c>
      <c r="HJ17" s="40"/>
      <c r="HK17" s="40" t="s">
        <v>24</v>
      </c>
      <c r="HL17" s="40"/>
      <c r="HM17" s="40" t="s">
        <v>24</v>
      </c>
      <c r="HN17" s="40"/>
      <c r="HO17" s="40" t="s">
        <v>24</v>
      </c>
      <c r="HP17" s="40"/>
      <c r="HQ17" s="40" t="s">
        <v>24</v>
      </c>
      <c r="HR17" s="40"/>
      <c r="HS17" s="40" t="s">
        <v>24</v>
      </c>
      <c r="HT17" s="40"/>
      <c r="HU17" s="40" t="s">
        <v>24</v>
      </c>
      <c r="HV17" s="40"/>
      <c r="HW17" s="40" t="s">
        <v>24</v>
      </c>
      <c r="HX17" s="40"/>
    </row>
    <row r="18" spans="2:232" ht="15.75" thickBot="1" x14ac:dyDescent="0.3">
      <c r="B18" s="8" t="s">
        <v>25</v>
      </c>
      <c r="C18" s="9" t="s">
        <v>26</v>
      </c>
      <c r="D18" s="9" t="s">
        <v>27</v>
      </c>
      <c r="E18" s="9" t="s">
        <v>26</v>
      </c>
      <c r="F18" s="9" t="s">
        <v>27</v>
      </c>
      <c r="G18" s="9" t="s">
        <v>26</v>
      </c>
      <c r="H18" s="9" t="s">
        <v>27</v>
      </c>
      <c r="I18" s="9" t="s">
        <v>26</v>
      </c>
      <c r="J18" s="9" t="s">
        <v>27</v>
      </c>
      <c r="K18" s="9" t="s">
        <v>26</v>
      </c>
      <c r="L18" s="9" t="s">
        <v>27</v>
      </c>
      <c r="M18" s="9" t="s">
        <v>26</v>
      </c>
      <c r="N18" s="9" t="s">
        <v>27</v>
      </c>
      <c r="O18" s="9" t="s">
        <v>26</v>
      </c>
      <c r="P18" s="9" t="s">
        <v>27</v>
      </c>
      <c r="Q18" s="9" t="s">
        <v>26</v>
      </c>
      <c r="R18" s="9" t="s">
        <v>27</v>
      </c>
      <c r="S18" s="9" t="s">
        <v>26</v>
      </c>
      <c r="T18" s="9" t="s">
        <v>27</v>
      </c>
      <c r="U18" s="9" t="s">
        <v>26</v>
      </c>
      <c r="V18" s="9" t="s">
        <v>27</v>
      </c>
      <c r="W18" s="9" t="s">
        <v>26</v>
      </c>
      <c r="X18" s="9" t="s">
        <v>27</v>
      </c>
      <c r="Y18" s="9" t="s">
        <v>26</v>
      </c>
      <c r="Z18" s="9" t="s">
        <v>27</v>
      </c>
      <c r="AA18" s="9" t="s">
        <v>26</v>
      </c>
      <c r="AB18" s="9" t="s">
        <v>27</v>
      </c>
      <c r="AC18" s="9" t="s">
        <v>26</v>
      </c>
      <c r="AD18" s="9" t="s">
        <v>27</v>
      </c>
      <c r="AE18" s="9" t="s">
        <v>26</v>
      </c>
      <c r="AF18" s="9" t="s">
        <v>27</v>
      </c>
      <c r="AG18" s="9" t="s">
        <v>26</v>
      </c>
      <c r="AH18" s="9" t="s">
        <v>27</v>
      </c>
      <c r="AI18" s="9" t="s">
        <v>26</v>
      </c>
      <c r="AJ18" s="9" t="s">
        <v>27</v>
      </c>
      <c r="AK18" s="9" t="s">
        <v>26</v>
      </c>
      <c r="AL18" s="9" t="s">
        <v>27</v>
      </c>
      <c r="AM18" s="9" t="s">
        <v>26</v>
      </c>
      <c r="AN18" s="9" t="s">
        <v>27</v>
      </c>
      <c r="AO18" s="9" t="s">
        <v>26</v>
      </c>
      <c r="AP18" s="9" t="s">
        <v>27</v>
      </c>
      <c r="AQ18" s="9" t="s">
        <v>26</v>
      </c>
      <c r="AR18" s="9" t="s">
        <v>27</v>
      </c>
      <c r="AS18" s="9" t="s">
        <v>26</v>
      </c>
      <c r="AT18" s="9" t="s">
        <v>27</v>
      </c>
      <c r="AU18" s="9" t="s">
        <v>26</v>
      </c>
      <c r="AV18" s="9" t="s">
        <v>27</v>
      </c>
      <c r="AW18" s="9" t="s">
        <v>26</v>
      </c>
      <c r="AX18" s="9" t="s">
        <v>27</v>
      </c>
      <c r="AY18" s="9" t="s">
        <v>26</v>
      </c>
      <c r="AZ18" s="9" t="s">
        <v>27</v>
      </c>
      <c r="BA18" s="9" t="s">
        <v>26</v>
      </c>
      <c r="BB18" s="9" t="s">
        <v>27</v>
      </c>
      <c r="BC18" s="9" t="s">
        <v>26</v>
      </c>
      <c r="BD18" s="9" t="s">
        <v>27</v>
      </c>
      <c r="BE18" s="9" t="s">
        <v>26</v>
      </c>
      <c r="BF18" s="9" t="s">
        <v>27</v>
      </c>
      <c r="BG18" s="9" t="s">
        <v>26</v>
      </c>
      <c r="BH18" s="9" t="s">
        <v>27</v>
      </c>
      <c r="BI18" s="9" t="s">
        <v>26</v>
      </c>
      <c r="BJ18" s="9" t="s">
        <v>27</v>
      </c>
      <c r="BK18" s="9" t="s">
        <v>26</v>
      </c>
      <c r="BL18" s="9" t="s">
        <v>27</v>
      </c>
      <c r="BM18" s="9" t="s">
        <v>26</v>
      </c>
      <c r="BN18" s="9" t="s">
        <v>27</v>
      </c>
      <c r="BO18" s="9" t="s">
        <v>26</v>
      </c>
      <c r="BP18" s="9" t="s">
        <v>27</v>
      </c>
      <c r="BQ18" s="9" t="s">
        <v>26</v>
      </c>
      <c r="BR18" s="9" t="s">
        <v>27</v>
      </c>
      <c r="BS18" s="9" t="s">
        <v>26</v>
      </c>
      <c r="BT18" s="9" t="s">
        <v>27</v>
      </c>
      <c r="BU18" s="9" t="s">
        <v>26</v>
      </c>
      <c r="BV18" s="9" t="s">
        <v>27</v>
      </c>
      <c r="BW18" s="9" t="s">
        <v>26</v>
      </c>
      <c r="BX18" s="9" t="s">
        <v>27</v>
      </c>
      <c r="BY18" s="9" t="s">
        <v>26</v>
      </c>
      <c r="BZ18" s="9" t="s">
        <v>27</v>
      </c>
      <c r="CA18" s="9" t="s">
        <v>26</v>
      </c>
      <c r="CB18" s="9" t="s">
        <v>27</v>
      </c>
      <c r="CC18" s="9" t="s">
        <v>26</v>
      </c>
      <c r="CD18" s="9" t="s">
        <v>27</v>
      </c>
      <c r="CE18" s="9" t="s">
        <v>26</v>
      </c>
      <c r="CF18" s="9" t="s">
        <v>27</v>
      </c>
      <c r="CG18" s="9" t="s">
        <v>26</v>
      </c>
      <c r="CH18" s="9" t="s">
        <v>27</v>
      </c>
      <c r="CI18" s="9" t="s">
        <v>26</v>
      </c>
      <c r="CJ18" s="9" t="s">
        <v>27</v>
      </c>
      <c r="CK18" s="9" t="s">
        <v>26</v>
      </c>
      <c r="CL18" s="9" t="s">
        <v>27</v>
      </c>
      <c r="CM18" s="9" t="s">
        <v>26</v>
      </c>
      <c r="CN18" s="9" t="s">
        <v>27</v>
      </c>
      <c r="CO18" s="9" t="s">
        <v>26</v>
      </c>
      <c r="CP18" s="9" t="s">
        <v>27</v>
      </c>
      <c r="CQ18" s="9" t="s">
        <v>26</v>
      </c>
      <c r="CR18" s="9" t="s">
        <v>27</v>
      </c>
      <c r="CS18" s="9" t="s">
        <v>26</v>
      </c>
      <c r="CT18" s="9" t="s">
        <v>27</v>
      </c>
      <c r="CU18" s="9" t="s">
        <v>26</v>
      </c>
      <c r="CV18" s="9" t="s">
        <v>27</v>
      </c>
      <c r="CW18" s="9" t="s">
        <v>26</v>
      </c>
      <c r="CX18" s="9" t="s">
        <v>27</v>
      </c>
      <c r="CY18" s="9" t="s">
        <v>26</v>
      </c>
      <c r="CZ18" s="9" t="s">
        <v>27</v>
      </c>
      <c r="DA18" s="9" t="s">
        <v>26</v>
      </c>
      <c r="DB18" s="9" t="s">
        <v>27</v>
      </c>
      <c r="DC18" s="9" t="s">
        <v>26</v>
      </c>
      <c r="DD18" s="9" t="s">
        <v>27</v>
      </c>
      <c r="DE18" s="9" t="s">
        <v>26</v>
      </c>
      <c r="DF18" s="9" t="s">
        <v>27</v>
      </c>
      <c r="DG18" s="9" t="s">
        <v>26</v>
      </c>
      <c r="DH18" s="9" t="s">
        <v>27</v>
      </c>
      <c r="DI18" s="9" t="s">
        <v>26</v>
      </c>
      <c r="DJ18" s="9" t="s">
        <v>27</v>
      </c>
      <c r="DK18" s="9" t="s">
        <v>26</v>
      </c>
      <c r="DL18" s="9" t="s">
        <v>27</v>
      </c>
      <c r="DM18" s="9" t="s">
        <v>26</v>
      </c>
      <c r="DN18" s="9" t="s">
        <v>27</v>
      </c>
      <c r="DO18" s="9" t="s">
        <v>26</v>
      </c>
      <c r="DP18" s="9" t="s">
        <v>27</v>
      </c>
      <c r="DQ18" s="9" t="s">
        <v>26</v>
      </c>
      <c r="DR18" s="9" t="s">
        <v>27</v>
      </c>
      <c r="DS18" s="9" t="s">
        <v>26</v>
      </c>
      <c r="DT18" s="9" t="s">
        <v>27</v>
      </c>
      <c r="DU18" s="9" t="s">
        <v>26</v>
      </c>
      <c r="DV18" s="9" t="s">
        <v>27</v>
      </c>
      <c r="DW18" s="9" t="s">
        <v>26</v>
      </c>
      <c r="DX18" s="9" t="s">
        <v>27</v>
      </c>
      <c r="DY18" s="9" t="s">
        <v>26</v>
      </c>
      <c r="DZ18" s="9" t="s">
        <v>27</v>
      </c>
      <c r="EA18" s="9" t="s">
        <v>26</v>
      </c>
      <c r="EB18" s="9" t="s">
        <v>27</v>
      </c>
      <c r="EC18" s="9" t="s">
        <v>26</v>
      </c>
      <c r="ED18" s="9" t="s">
        <v>27</v>
      </c>
      <c r="EE18" s="9" t="s">
        <v>26</v>
      </c>
      <c r="EF18" s="9" t="s">
        <v>27</v>
      </c>
      <c r="EG18" s="9" t="s">
        <v>26</v>
      </c>
      <c r="EH18" s="9" t="s">
        <v>27</v>
      </c>
      <c r="EI18" s="9" t="s">
        <v>26</v>
      </c>
      <c r="EJ18" s="9" t="s">
        <v>27</v>
      </c>
      <c r="EK18" s="9" t="s">
        <v>26</v>
      </c>
      <c r="EL18" s="9" t="s">
        <v>27</v>
      </c>
      <c r="EM18" s="9" t="s">
        <v>26</v>
      </c>
      <c r="EN18" s="9" t="s">
        <v>27</v>
      </c>
      <c r="EO18" s="9" t="s">
        <v>26</v>
      </c>
      <c r="EP18" s="9" t="s">
        <v>27</v>
      </c>
      <c r="EQ18" s="9" t="s">
        <v>26</v>
      </c>
      <c r="ER18" s="9" t="s">
        <v>27</v>
      </c>
      <c r="ES18" s="9" t="s">
        <v>26</v>
      </c>
      <c r="ET18" s="9" t="s">
        <v>27</v>
      </c>
      <c r="EU18" s="9" t="s">
        <v>26</v>
      </c>
      <c r="EV18" s="9" t="s">
        <v>27</v>
      </c>
      <c r="EW18" s="9" t="s">
        <v>26</v>
      </c>
      <c r="EX18" s="9" t="s">
        <v>27</v>
      </c>
      <c r="EY18" s="9" t="s">
        <v>26</v>
      </c>
      <c r="EZ18" s="9" t="s">
        <v>27</v>
      </c>
      <c r="FA18" s="9" t="s">
        <v>26</v>
      </c>
      <c r="FB18" s="9" t="s">
        <v>27</v>
      </c>
      <c r="FC18" s="9" t="s">
        <v>26</v>
      </c>
      <c r="FD18" s="9" t="s">
        <v>27</v>
      </c>
      <c r="FE18" s="9" t="s">
        <v>26</v>
      </c>
      <c r="FF18" s="9" t="s">
        <v>27</v>
      </c>
      <c r="FG18" s="9" t="s">
        <v>26</v>
      </c>
      <c r="FH18" s="9" t="s">
        <v>27</v>
      </c>
      <c r="FI18" s="9" t="s">
        <v>26</v>
      </c>
      <c r="FJ18" s="9" t="s">
        <v>27</v>
      </c>
      <c r="FK18" s="9" t="s">
        <v>26</v>
      </c>
      <c r="FL18" s="9" t="s">
        <v>27</v>
      </c>
      <c r="FM18" s="9" t="s">
        <v>26</v>
      </c>
      <c r="FN18" s="9" t="s">
        <v>27</v>
      </c>
      <c r="FO18" s="9" t="s">
        <v>26</v>
      </c>
      <c r="FP18" s="9" t="s">
        <v>27</v>
      </c>
      <c r="FQ18" s="9" t="s">
        <v>26</v>
      </c>
      <c r="FR18" s="9" t="s">
        <v>27</v>
      </c>
      <c r="FS18" s="9" t="s">
        <v>26</v>
      </c>
      <c r="FT18" s="9" t="s">
        <v>27</v>
      </c>
      <c r="FU18" s="9" t="s">
        <v>26</v>
      </c>
      <c r="FV18" s="9" t="s">
        <v>27</v>
      </c>
      <c r="FW18" s="9" t="s">
        <v>26</v>
      </c>
      <c r="FX18" s="9" t="s">
        <v>27</v>
      </c>
      <c r="FY18" s="9" t="s">
        <v>26</v>
      </c>
      <c r="FZ18" s="9" t="s">
        <v>27</v>
      </c>
      <c r="GA18" s="9" t="s">
        <v>26</v>
      </c>
      <c r="GB18" s="9" t="s">
        <v>27</v>
      </c>
      <c r="GC18" s="9" t="s">
        <v>26</v>
      </c>
      <c r="GD18" s="9" t="s">
        <v>27</v>
      </c>
      <c r="GE18" s="9" t="s">
        <v>26</v>
      </c>
      <c r="GF18" s="9" t="s">
        <v>27</v>
      </c>
      <c r="GG18" s="9" t="s">
        <v>26</v>
      </c>
      <c r="GH18" s="9" t="s">
        <v>27</v>
      </c>
      <c r="GI18" s="9" t="s">
        <v>26</v>
      </c>
      <c r="GJ18" s="9" t="s">
        <v>27</v>
      </c>
      <c r="GK18" s="9" t="s">
        <v>26</v>
      </c>
      <c r="GL18" s="9" t="s">
        <v>27</v>
      </c>
      <c r="GM18" s="9" t="s">
        <v>26</v>
      </c>
      <c r="GN18" s="9" t="s">
        <v>27</v>
      </c>
      <c r="GO18" s="9" t="s">
        <v>26</v>
      </c>
      <c r="GP18" s="9" t="s">
        <v>27</v>
      </c>
      <c r="GQ18" s="9" t="s">
        <v>26</v>
      </c>
      <c r="GR18" s="9" t="s">
        <v>27</v>
      </c>
      <c r="GS18" s="9" t="s">
        <v>26</v>
      </c>
      <c r="GT18" s="9" t="s">
        <v>27</v>
      </c>
      <c r="GU18" s="9" t="s">
        <v>26</v>
      </c>
      <c r="GV18" s="9" t="s">
        <v>27</v>
      </c>
      <c r="GW18" s="9" t="s">
        <v>26</v>
      </c>
      <c r="GX18" s="9" t="s">
        <v>27</v>
      </c>
      <c r="GY18" s="9" t="s">
        <v>26</v>
      </c>
      <c r="GZ18" s="9" t="s">
        <v>27</v>
      </c>
      <c r="HA18" s="9" t="s">
        <v>26</v>
      </c>
      <c r="HB18" s="9" t="s">
        <v>27</v>
      </c>
      <c r="HC18" s="9" t="s">
        <v>26</v>
      </c>
      <c r="HD18" s="9" t="s">
        <v>27</v>
      </c>
      <c r="HE18" s="9" t="s">
        <v>26</v>
      </c>
      <c r="HF18" s="9" t="s">
        <v>27</v>
      </c>
      <c r="HG18" s="9" t="s">
        <v>26</v>
      </c>
      <c r="HH18" s="9" t="s">
        <v>27</v>
      </c>
      <c r="HI18" s="9" t="s">
        <v>26</v>
      </c>
      <c r="HJ18" s="9" t="s">
        <v>27</v>
      </c>
      <c r="HK18" s="9" t="s">
        <v>26</v>
      </c>
      <c r="HL18" s="9" t="s">
        <v>27</v>
      </c>
      <c r="HM18" s="9" t="s">
        <v>26</v>
      </c>
      <c r="HN18" s="9" t="s">
        <v>27</v>
      </c>
      <c r="HO18" s="9" t="s">
        <v>26</v>
      </c>
      <c r="HP18" s="9" t="s">
        <v>27</v>
      </c>
      <c r="HQ18" s="9" t="s">
        <v>26</v>
      </c>
      <c r="HR18" s="9" t="s">
        <v>27</v>
      </c>
      <c r="HS18" s="9" t="s">
        <v>26</v>
      </c>
      <c r="HT18" s="9" t="s">
        <v>27</v>
      </c>
      <c r="HU18" s="9" t="s">
        <v>26</v>
      </c>
      <c r="HV18" s="9" t="s">
        <v>27</v>
      </c>
      <c r="HW18" s="9" t="s">
        <v>26</v>
      </c>
      <c r="HX18" s="9" t="s">
        <v>27</v>
      </c>
    </row>
    <row r="19" spans="2:232" x14ac:dyDescent="0.25">
      <c r="B19" s="10" t="s">
        <v>28</v>
      </c>
      <c r="C19" s="33">
        <v>409.34</v>
      </c>
      <c r="D19" s="33">
        <v>409.34</v>
      </c>
      <c r="E19" s="33">
        <v>450.31</v>
      </c>
      <c r="F19" s="33">
        <v>450.31</v>
      </c>
      <c r="G19" s="33">
        <v>434.96</v>
      </c>
      <c r="H19" s="33">
        <v>434.96</v>
      </c>
      <c r="I19" s="33">
        <v>399.64</v>
      </c>
      <c r="J19" s="33">
        <v>399.64</v>
      </c>
      <c r="K19" s="33">
        <v>439.64</v>
      </c>
      <c r="L19" s="33">
        <v>439.64</v>
      </c>
      <c r="M19" s="33">
        <v>424.66</v>
      </c>
      <c r="N19" s="33">
        <v>424.66</v>
      </c>
      <c r="O19" s="33">
        <v>377.48</v>
      </c>
      <c r="P19" s="33">
        <v>377.48</v>
      </c>
      <c r="Q19" s="33">
        <v>415.26</v>
      </c>
      <c r="R19" s="33">
        <v>415.26</v>
      </c>
      <c r="S19" s="33">
        <v>401.12</v>
      </c>
      <c r="T19" s="33">
        <v>401.12</v>
      </c>
      <c r="U19" s="33">
        <v>370.14</v>
      </c>
      <c r="V19" s="33">
        <v>370.14</v>
      </c>
      <c r="W19" s="33">
        <v>407.18</v>
      </c>
      <c r="X19" s="33">
        <v>407.18</v>
      </c>
      <c r="Y19" s="33">
        <v>393.31</v>
      </c>
      <c r="Z19" s="33">
        <v>393.31</v>
      </c>
      <c r="AA19" s="33">
        <v>365.02</v>
      </c>
      <c r="AB19" s="33">
        <v>365.02</v>
      </c>
      <c r="AC19" s="33">
        <v>401.56</v>
      </c>
      <c r="AD19" s="33">
        <v>401.56</v>
      </c>
      <c r="AE19" s="33">
        <v>387.88</v>
      </c>
      <c r="AF19" s="33">
        <v>387.88</v>
      </c>
      <c r="AG19" s="33">
        <v>359.41</v>
      </c>
      <c r="AH19" s="33">
        <v>359.41</v>
      </c>
      <c r="AI19" s="33">
        <v>395.38</v>
      </c>
      <c r="AJ19" s="33">
        <v>395.38</v>
      </c>
      <c r="AK19" s="33">
        <v>381.92</v>
      </c>
      <c r="AL19" s="33">
        <v>381.92</v>
      </c>
      <c r="AM19" s="33">
        <v>354.88</v>
      </c>
      <c r="AN19" s="33">
        <v>354.88</v>
      </c>
      <c r="AO19" s="33">
        <v>390.4</v>
      </c>
      <c r="AP19" s="33">
        <v>390.4</v>
      </c>
      <c r="AQ19" s="33">
        <v>377.11</v>
      </c>
      <c r="AR19" s="33">
        <v>377.11</v>
      </c>
      <c r="AS19" s="33">
        <v>352.71</v>
      </c>
      <c r="AT19" s="33">
        <v>352.71</v>
      </c>
      <c r="AU19" s="33">
        <v>388.01</v>
      </c>
      <c r="AV19" s="33">
        <v>388.01</v>
      </c>
      <c r="AW19" s="33">
        <v>374.79</v>
      </c>
      <c r="AX19" s="33">
        <v>374.79</v>
      </c>
      <c r="AY19" s="33">
        <v>342.56</v>
      </c>
      <c r="AZ19" s="33">
        <v>342.56</v>
      </c>
      <c r="BA19" s="33">
        <v>376.85</v>
      </c>
      <c r="BB19" s="33">
        <v>376.85</v>
      </c>
      <c r="BC19" s="33">
        <v>364.01</v>
      </c>
      <c r="BD19" s="33">
        <v>364.01</v>
      </c>
      <c r="BE19" s="33">
        <v>349.95</v>
      </c>
      <c r="BF19" s="33">
        <v>349.95</v>
      </c>
      <c r="BG19" s="33">
        <v>384.98</v>
      </c>
      <c r="BH19" s="33">
        <v>384.98</v>
      </c>
      <c r="BI19" s="33">
        <v>371.86</v>
      </c>
      <c r="BJ19" s="33">
        <v>371.86</v>
      </c>
      <c r="BK19" s="33">
        <v>341.37</v>
      </c>
      <c r="BL19" s="33">
        <v>341.37</v>
      </c>
      <c r="BM19" s="33">
        <v>375.54</v>
      </c>
      <c r="BN19" s="33">
        <v>375.54</v>
      </c>
      <c r="BO19" s="33">
        <v>362.74</v>
      </c>
      <c r="BP19" s="33">
        <v>362.74</v>
      </c>
      <c r="BQ19" s="33">
        <v>341.67</v>
      </c>
      <c r="BR19" s="33">
        <v>341.67</v>
      </c>
      <c r="BS19" s="33">
        <v>375.87</v>
      </c>
      <c r="BT19" s="33">
        <v>375.87</v>
      </c>
      <c r="BU19" s="33">
        <v>363.06</v>
      </c>
      <c r="BV19" s="33">
        <v>363.06</v>
      </c>
      <c r="BW19" s="33">
        <v>332.72</v>
      </c>
      <c r="BX19" s="33">
        <v>332.72</v>
      </c>
      <c r="BY19" s="33">
        <v>366.02</v>
      </c>
      <c r="BZ19" s="33">
        <v>366.02</v>
      </c>
      <c r="CA19" s="33">
        <v>353.55</v>
      </c>
      <c r="CB19" s="33">
        <v>353.55</v>
      </c>
      <c r="CC19" s="33">
        <v>339.99</v>
      </c>
      <c r="CD19" s="33">
        <v>339.99</v>
      </c>
      <c r="CE19" s="33">
        <v>374.02</v>
      </c>
      <c r="CF19" s="33">
        <v>374.02</v>
      </c>
      <c r="CG19" s="33">
        <v>361.28</v>
      </c>
      <c r="CH19" s="33">
        <v>361.28</v>
      </c>
      <c r="CI19" s="33">
        <v>334.53</v>
      </c>
      <c r="CJ19" s="33">
        <v>334.53</v>
      </c>
      <c r="CK19" s="33">
        <v>368.01</v>
      </c>
      <c r="CL19" s="33">
        <v>368.01</v>
      </c>
      <c r="CM19" s="33">
        <v>355.47</v>
      </c>
      <c r="CN19" s="33">
        <v>355.47</v>
      </c>
      <c r="CO19" s="33">
        <v>321.77</v>
      </c>
      <c r="CP19" s="33">
        <v>321.77</v>
      </c>
      <c r="CQ19" s="33">
        <v>353.97</v>
      </c>
      <c r="CR19" s="33">
        <v>353.97</v>
      </c>
      <c r="CS19" s="33">
        <v>341.91</v>
      </c>
      <c r="CT19" s="33">
        <v>341.91</v>
      </c>
      <c r="CU19" s="33">
        <v>364.03</v>
      </c>
      <c r="CV19" s="33">
        <v>364.03</v>
      </c>
      <c r="CW19" s="33">
        <v>400.46</v>
      </c>
      <c r="CX19" s="33">
        <v>400.46</v>
      </c>
      <c r="CY19" s="33">
        <v>386.82</v>
      </c>
      <c r="CZ19" s="33">
        <v>386.82</v>
      </c>
      <c r="DA19" s="33">
        <v>299.26</v>
      </c>
      <c r="DB19" s="33">
        <v>299.26</v>
      </c>
      <c r="DC19" s="33">
        <v>329.22</v>
      </c>
      <c r="DD19" s="33">
        <v>329.22</v>
      </c>
      <c r="DE19" s="33">
        <v>318</v>
      </c>
      <c r="DF19" s="33">
        <v>318</v>
      </c>
      <c r="DG19" s="33">
        <v>287.23</v>
      </c>
      <c r="DH19" s="33">
        <v>287.23</v>
      </c>
      <c r="DI19" s="33">
        <v>315.98</v>
      </c>
      <c r="DJ19" s="33">
        <v>315.98</v>
      </c>
      <c r="DK19" s="33">
        <v>305.22000000000003</v>
      </c>
      <c r="DL19" s="33">
        <v>305.22000000000003</v>
      </c>
      <c r="DM19" s="33">
        <v>322.68</v>
      </c>
      <c r="DN19" s="33">
        <v>322.68</v>
      </c>
      <c r="DO19" s="33">
        <v>354.98</v>
      </c>
      <c r="DP19" s="33">
        <v>354.98</v>
      </c>
      <c r="DQ19" s="33">
        <v>342.88</v>
      </c>
      <c r="DR19" s="33">
        <v>342.88</v>
      </c>
      <c r="DS19" s="33">
        <v>326.92</v>
      </c>
      <c r="DT19" s="33">
        <v>326.92</v>
      </c>
      <c r="DU19" s="33">
        <v>359.64</v>
      </c>
      <c r="DV19" s="33">
        <v>359.64</v>
      </c>
      <c r="DW19" s="33">
        <v>347.39</v>
      </c>
      <c r="DX19" s="33">
        <v>347.39</v>
      </c>
      <c r="DY19" s="33">
        <v>325.36</v>
      </c>
      <c r="DZ19" s="33">
        <v>325.36</v>
      </c>
      <c r="EA19" s="33">
        <v>357.92</v>
      </c>
      <c r="EB19" s="33">
        <v>357.92</v>
      </c>
      <c r="EC19" s="33">
        <v>345.73</v>
      </c>
      <c r="ED19" s="33">
        <v>345.73</v>
      </c>
      <c r="EE19" s="33">
        <v>285.64</v>
      </c>
      <c r="EF19" s="33">
        <v>285.64</v>
      </c>
      <c r="EG19" s="33">
        <v>314.23</v>
      </c>
      <c r="EH19" s="33">
        <v>314.23</v>
      </c>
      <c r="EI19" s="33">
        <v>303.52</v>
      </c>
      <c r="EJ19" s="33">
        <v>303.52</v>
      </c>
      <c r="EK19" s="33">
        <v>281.83999999999997</v>
      </c>
      <c r="EL19" s="33">
        <v>281.83999999999997</v>
      </c>
      <c r="EM19" s="33">
        <v>310.05</v>
      </c>
      <c r="EN19" s="33">
        <v>310.05</v>
      </c>
      <c r="EO19" s="33">
        <v>299.49</v>
      </c>
      <c r="EP19" s="33">
        <v>299.49</v>
      </c>
      <c r="EQ19" s="33">
        <v>344.4</v>
      </c>
      <c r="ER19" s="33">
        <v>344.4</v>
      </c>
      <c r="ES19" s="33">
        <v>378.87</v>
      </c>
      <c r="ET19" s="33">
        <v>378.87</v>
      </c>
      <c r="EU19" s="33">
        <v>365.97</v>
      </c>
      <c r="EV19" s="33">
        <v>365.97</v>
      </c>
      <c r="EW19" s="33">
        <v>306.72000000000003</v>
      </c>
      <c r="EX19" s="33">
        <v>306.72000000000003</v>
      </c>
      <c r="EY19" s="33">
        <v>337.42</v>
      </c>
      <c r="EZ19" s="33">
        <v>337.42</v>
      </c>
      <c r="FA19" s="33">
        <v>325.93</v>
      </c>
      <c r="FB19" s="33">
        <v>325.93</v>
      </c>
      <c r="FC19" s="33">
        <v>300.97000000000003</v>
      </c>
      <c r="FD19" s="33">
        <v>300.97000000000003</v>
      </c>
      <c r="FE19" s="33">
        <v>331.1</v>
      </c>
      <c r="FF19" s="33">
        <v>331.1</v>
      </c>
      <c r="FG19" s="33">
        <v>319.82</v>
      </c>
      <c r="FH19" s="33">
        <v>319.82</v>
      </c>
      <c r="FI19" s="33">
        <v>306.89999999999998</v>
      </c>
      <c r="FJ19" s="33">
        <v>306.89999999999998</v>
      </c>
      <c r="FK19" s="33">
        <v>337.63</v>
      </c>
      <c r="FL19" s="33">
        <v>337.63</v>
      </c>
      <c r="FM19" s="33">
        <v>326.12</v>
      </c>
      <c r="FN19" s="33">
        <v>326.12</v>
      </c>
      <c r="FO19" s="33">
        <v>282.26</v>
      </c>
      <c r="FP19" s="33">
        <v>282.26</v>
      </c>
      <c r="FQ19" s="33">
        <v>310.51</v>
      </c>
      <c r="FR19" s="33">
        <v>310.51</v>
      </c>
      <c r="FS19" s="33">
        <v>299.93</v>
      </c>
      <c r="FT19" s="33">
        <v>299.93</v>
      </c>
      <c r="FU19" s="33">
        <v>282.29000000000002</v>
      </c>
      <c r="FV19" s="33">
        <v>282.29000000000002</v>
      </c>
      <c r="FW19" s="33">
        <v>310.54000000000002</v>
      </c>
      <c r="FX19" s="33">
        <v>310.54000000000002</v>
      </c>
      <c r="FY19" s="33">
        <v>299.95999999999998</v>
      </c>
      <c r="FZ19" s="33">
        <v>299.95999999999998</v>
      </c>
      <c r="GA19" s="33">
        <v>282.58</v>
      </c>
      <c r="GB19" s="33">
        <v>282.58</v>
      </c>
      <c r="GC19" s="33">
        <v>310.87</v>
      </c>
      <c r="GD19" s="33">
        <v>310.87</v>
      </c>
      <c r="GE19" s="33">
        <v>300.27999999999997</v>
      </c>
      <c r="GF19" s="33">
        <v>300.27999999999997</v>
      </c>
      <c r="GG19" s="33">
        <v>271.42</v>
      </c>
      <c r="GH19" s="33">
        <v>271.42</v>
      </c>
      <c r="GI19" s="33">
        <v>298.58999999999997</v>
      </c>
      <c r="GJ19" s="33">
        <v>298.58999999999997</v>
      </c>
      <c r="GK19" s="33">
        <v>288.41000000000003</v>
      </c>
      <c r="GL19" s="33">
        <v>288.41000000000003</v>
      </c>
      <c r="GM19" s="33">
        <v>314.87</v>
      </c>
      <c r="GN19" s="33">
        <v>314.87</v>
      </c>
      <c r="GO19" s="33">
        <v>306.17</v>
      </c>
      <c r="GP19" s="33">
        <v>306.17</v>
      </c>
      <c r="GQ19" s="33">
        <v>260.68</v>
      </c>
      <c r="GR19" s="33">
        <v>260.68</v>
      </c>
      <c r="GS19" s="33">
        <v>365.02</v>
      </c>
      <c r="GT19" s="33">
        <v>365.02</v>
      </c>
      <c r="GU19" s="33">
        <v>352.59</v>
      </c>
      <c r="GV19" s="33">
        <v>352.59</v>
      </c>
      <c r="GW19" s="33">
        <v>361.29</v>
      </c>
      <c r="GX19" s="33">
        <v>361.29</v>
      </c>
      <c r="GY19" s="33">
        <v>348.99</v>
      </c>
      <c r="GZ19" s="33">
        <v>348.99</v>
      </c>
      <c r="HA19" s="33">
        <v>350.15</v>
      </c>
      <c r="HB19" s="33">
        <v>350.15</v>
      </c>
      <c r="HC19" s="33">
        <v>338.21</v>
      </c>
      <c r="HD19" s="33">
        <v>338.21</v>
      </c>
      <c r="HE19" s="33">
        <v>338.21</v>
      </c>
      <c r="HF19" s="33">
        <v>338.21</v>
      </c>
      <c r="HG19" s="33">
        <v>326.68</v>
      </c>
      <c r="HH19" s="33">
        <v>326.68</v>
      </c>
      <c r="HI19" s="33">
        <v>289.35000000000002</v>
      </c>
      <c r="HJ19" s="33">
        <v>289.35000000000002</v>
      </c>
      <c r="HK19" s="33">
        <v>279.49</v>
      </c>
      <c r="HL19" s="33">
        <v>279.49</v>
      </c>
      <c r="HM19" s="33">
        <v>298.52999999999997</v>
      </c>
      <c r="HN19" s="33">
        <v>298.52999999999997</v>
      </c>
      <c r="HO19" s="33">
        <v>288.37</v>
      </c>
      <c r="HP19" s="33">
        <v>288.37</v>
      </c>
      <c r="HQ19" s="33">
        <v>297.14</v>
      </c>
      <c r="HR19" s="33">
        <v>297.14</v>
      </c>
      <c r="HS19" s="33">
        <v>287.01</v>
      </c>
      <c r="HT19" s="33">
        <v>287.01</v>
      </c>
      <c r="HU19" s="33">
        <v>282.64</v>
      </c>
      <c r="HV19" s="33">
        <v>282.64</v>
      </c>
      <c r="HW19" s="33">
        <v>273.01</v>
      </c>
      <c r="HX19" s="33">
        <v>273.01</v>
      </c>
    </row>
    <row r="20" spans="2:232" x14ac:dyDescent="0.25">
      <c r="B20" s="10">
        <v>15</v>
      </c>
      <c r="C20" s="33">
        <v>445.72</v>
      </c>
      <c r="D20" s="33">
        <v>445.72</v>
      </c>
      <c r="E20" s="33">
        <v>490.34</v>
      </c>
      <c r="F20" s="33">
        <v>490.34</v>
      </c>
      <c r="G20" s="33">
        <v>473.63</v>
      </c>
      <c r="H20" s="33">
        <v>473.63</v>
      </c>
      <c r="I20" s="33">
        <v>435.16</v>
      </c>
      <c r="J20" s="33">
        <v>435.16</v>
      </c>
      <c r="K20" s="33">
        <v>478.72</v>
      </c>
      <c r="L20" s="33">
        <v>478.72</v>
      </c>
      <c r="M20" s="33">
        <v>462.41</v>
      </c>
      <c r="N20" s="33">
        <v>462.41</v>
      </c>
      <c r="O20" s="33">
        <v>411.04</v>
      </c>
      <c r="P20" s="33">
        <v>411.04</v>
      </c>
      <c r="Q20" s="33">
        <v>452.18</v>
      </c>
      <c r="R20" s="33">
        <v>452.18</v>
      </c>
      <c r="S20" s="33">
        <v>436.78</v>
      </c>
      <c r="T20" s="33">
        <v>436.78</v>
      </c>
      <c r="U20" s="33">
        <v>403.04</v>
      </c>
      <c r="V20" s="33">
        <v>403.04</v>
      </c>
      <c r="W20" s="33">
        <v>443.37</v>
      </c>
      <c r="X20" s="33">
        <v>443.37</v>
      </c>
      <c r="Y20" s="33">
        <v>428.27</v>
      </c>
      <c r="Z20" s="33">
        <v>428.27</v>
      </c>
      <c r="AA20" s="33">
        <v>397.47</v>
      </c>
      <c r="AB20" s="33">
        <v>397.47</v>
      </c>
      <c r="AC20" s="33">
        <v>437.25</v>
      </c>
      <c r="AD20" s="33">
        <v>437.25</v>
      </c>
      <c r="AE20" s="33">
        <v>422.36</v>
      </c>
      <c r="AF20" s="33">
        <v>422.36</v>
      </c>
      <c r="AG20" s="33">
        <v>391.36</v>
      </c>
      <c r="AH20" s="33">
        <v>391.36</v>
      </c>
      <c r="AI20" s="33">
        <v>430.53</v>
      </c>
      <c r="AJ20" s="33">
        <v>430.53</v>
      </c>
      <c r="AK20" s="33">
        <v>415.87</v>
      </c>
      <c r="AL20" s="33">
        <v>415.87</v>
      </c>
      <c r="AM20" s="33">
        <v>386.43</v>
      </c>
      <c r="AN20" s="33">
        <v>386.43</v>
      </c>
      <c r="AO20" s="33">
        <v>425.1</v>
      </c>
      <c r="AP20" s="33">
        <v>425.1</v>
      </c>
      <c r="AQ20" s="33">
        <v>410.63</v>
      </c>
      <c r="AR20" s="33">
        <v>410.63</v>
      </c>
      <c r="AS20" s="33">
        <v>384.06</v>
      </c>
      <c r="AT20" s="33">
        <v>384.06</v>
      </c>
      <c r="AU20" s="33">
        <v>422.5</v>
      </c>
      <c r="AV20" s="33">
        <v>422.5</v>
      </c>
      <c r="AW20" s="33">
        <v>408.1</v>
      </c>
      <c r="AX20" s="33">
        <v>408.1</v>
      </c>
      <c r="AY20" s="33">
        <v>373.01</v>
      </c>
      <c r="AZ20" s="33">
        <v>373.01</v>
      </c>
      <c r="BA20" s="33">
        <v>410.34</v>
      </c>
      <c r="BB20" s="33">
        <v>410.34</v>
      </c>
      <c r="BC20" s="33">
        <v>396.37</v>
      </c>
      <c r="BD20" s="33">
        <v>396.37</v>
      </c>
      <c r="BE20" s="33">
        <v>381.06</v>
      </c>
      <c r="BF20" s="33">
        <v>381.06</v>
      </c>
      <c r="BG20" s="33">
        <v>419.2</v>
      </c>
      <c r="BH20" s="33">
        <v>419.2</v>
      </c>
      <c r="BI20" s="33">
        <v>404.91</v>
      </c>
      <c r="BJ20" s="33">
        <v>404.91</v>
      </c>
      <c r="BK20" s="33">
        <v>371.71</v>
      </c>
      <c r="BL20" s="33">
        <v>371.71</v>
      </c>
      <c r="BM20" s="33">
        <v>408.92</v>
      </c>
      <c r="BN20" s="33">
        <v>408.92</v>
      </c>
      <c r="BO20" s="33">
        <v>394.98</v>
      </c>
      <c r="BP20" s="33">
        <v>394.98</v>
      </c>
      <c r="BQ20" s="33">
        <v>372.04</v>
      </c>
      <c r="BR20" s="33">
        <v>372.04</v>
      </c>
      <c r="BS20" s="33">
        <v>409.28</v>
      </c>
      <c r="BT20" s="33">
        <v>409.28</v>
      </c>
      <c r="BU20" s="33">
        <v>395.33</v>
      </c>
      <c r="BV20" s="33">
        <v>395.33</v>
      </c>
      <c r="BW20" s="33">
        <v>362.3</v>
      </c>
      <c r="BX20" s="33">
        <v>362.3</v>
      </c>
      <c r="BY20" s="33">
        <v>398.56</v>
      </c>
      <c r="BZ20" s="33">
        <v>398.56</v>
      </c>
      <c r="CA20" s="33">
        <v>384.98</v>
      </c>
      <c r="CB20" s="33">
        <v>384.98</v>
      </c>
      <c r="CC20" s="33">
        <v>370.21</v>
      </c>
      <c r="CD20" s="33">
        <v>370.21</v>
      </c>
      <c r="CE20" s="33">
        <v>407.27</v>
      </c>
      <c r="CF20" s="33">
        <v>407.27</v>
      </c>
      <c r="CG20" s="33">
        <v>393.39</v>
      </c>
      <c r="CH20" s="33">
        <v>393.39</v>
      </c>
      <c r="CI20" s="33">
        <v>364.26</v>
      </c>
      <c r="CJ20" s="33">
        <v>364.26</v>
      </c>
      <c r="CK20" s="33">
        <v>400.72</v>
      </c>
      <c r="CL20" s="33">
        <v>400.72</v>
      </c>
      <c r="CM20" s="33">
        <v>387.07</v>
      </c>
      <c r="CN20" s="33">
        <v>387.07</v>
      </c>
      <c r="CO20" s="33">
        <v>350.37</v>
      </c>
      <c r="CP20" s="33">
        <v>350.37</v>
      </c>
      <c r="CQ20" s="33">
        <v>385.44</v>
      </c>
      <c r="CR20" s="33">
        <v>385.44</v>
      </c>
      <c r="CS20" s="33">
        <v>372.3</v>
      </c>
      <c r="CT20" s="33">
        <v>372.3</v>
      </c>
      <c r="CU20" s="33">
        <v>396.38</v>
      </c>
      <c r="CV20" s="33">
        <v>396.38</v>
      </c>
      <c r="CW20" s="33">
        <v>436.06</v>
      </c>
      <c r="CX20" s="33">
        <v>436.06</v>
      </c>
      <c r="CY20" s="33">
        <v>421.21</v>
      </c>
      <c r="CZ20" s="33">
        <v>421.21</v>
      </c>
      <c r="DA20" s="33">
        <v>325.86</v>
      </c>
      <c r="DB20" s="33">
        <v>325.86</v>
      </c>
      <c r="DC20" s="33">
        <v>358.48</v>
      </c>
      <c r="DD20" s="33">
        <v>358.48</v>
      </c>
      <c r="DE20" s="33">
        <v>346.27</v>
      </c>
      <c r="DF20" s="33">
        <v>346.27</v>
      </c>
      <c r="DG20" s="33">
        <v>312.77</v>
      </c>
      <c r="DH20" s="33">
        <v>312.77</v>
      </c>
      <c r="DI20" s="33">
        <v>344.07</v>
      </c>
      <c r="DJ20" s="33">
        <v>344.07</v>
      </c>
      <c r="DK20" s="33">
        <v>332.35</v>
      </c>
      <c r="DL20" s="33">
        <v>332.35</v>
      </c>
      <c r="DM20" s="33">
        <v>351.36</v>
      </c>
      <c r="DN20" s="33">
        <v>351.36</v>
      </c>
      <c r="DO20" s="33">
        <v>386.53</v>
      </c>
      <c r="DP20" s="33">
        <v>386.53</v>
      </c>
      <c r="DQ20" s="33">
        <v>373.36</v>
      </c>
      <c r="DR20" s="33">
        <v>373.36</v>
      </c>
      <c r="DS20" s="33">
        <v>355.98</v>
      </c>
      <c r="DT20" s="33">
        <v>355.98</v>
      </c>
      <c r="DU20" s="33">
        <v>391.61</v>
      </c>
      <c r="DV20" s="33">
        <v>391.61</v>
      </c>
      <c r="DW20" s="33">
        <v>378.27</v>
      </c>
      <c r="DX20" s="33">
        <v>378.27</v>
      </c>
      <c r="DY20" s="33">
        <v>354.28</v>
      </c>
      <c r="DZ20" s="33">
        <v>354.28</v>
      </c>
      <c r="EA20" s="33">
        <v>389.74</v>
      </c>
      <c r="EB20" s="33">
        <v>389.74</v>
      </c>
      <c r="EC20" s="33">
        <v>376.46</v>
      </c>
      <c r="ED20" s="33">
        <v>376.46</v>
      </c>
      <c r="EE20" s="33">
        <v>311.02999999999997</v>
      </c>
      <c r="EF20" s="33">
        <v>311.02999999999997</v>
      </c>
      <c r="EG20" s="33">
        <v>342.16</v>
      </c>
      <c r="EH20" s="33">
        <v>342.16</v>
      </c>
      <c r="EI20" s="33">
        <v>330.5</v>
      </c>
      <c r="EJ20" s="33">
        <v>330.5</v>
      </c>
      <c r="EK20" s="33">
        <v>306.89</v>
      </c>
      <c r="EL20" s="33">
        <v>306.89</v>
      </c>
      <c r="EM20" s="33">
        <v>337.61</v>
      </c>
      <c r="EN20" s="33">
        <v>337.61</v>
      </c>
      <c r="EO20" s="33">
        <v>326.11</v>
      </c>
      <c r="EP20" s="33">
        <v>326.11</v>
      </c>
      <c r="EQ20" s="33">
        <v>375.02</v>
      </c>
      <c r="ER20" s="33">
        <v>375.02</v>
      </c>
      <c r="ES20" s="33">
        <v>412.55</v>
      </c>
      <c r="ET20" s="33">
        <v>412.55</v>
      </c>
      <c r="EU20" s="33">
        <v>398.5</v>
      </c>
      <c r="EV20" s="33">
        <v>398.5</v>
      </c>
      <c r="EW20" s="33">
        <v>333.98</v>
      </c>
      <c r="EX20" s="33">
        <v>333.98</v>
      </c>
      <c r="EY20" s="33">
        <v>367.41</v>
      </c>
      <c r="EZ20" s="33">
        <v>367.41</v>
      </c>
      <c r="FA20" s="33">
        <v>354.9</v>
      </c>
      <c r="FB20" s="33">
        <v>354.9</v>
      </c>
      <c r="FC20" s="33">
        <v>327.73</v>
      </c>
      <c r="FD20" s="33">
        <v>327.73</v>
      </c>
      <c r="FE20" s="33">
        <v>360.53</v>
      </c>
      <c r="FF20" s="33">
        <v>360.53</v>
      </c>
      <c r="FG20" s="33">
        <v>348.24</v>
      </c>
      <c r="FH20" s="33">
        <v>348.24</v>
      </c>
      <c r="FI20" s="33">
        <v>334.18</v>
      </c>
      <c r="FJ20" s="33">
        <v>334.18</v>
      </c>
      <c r="FK20" s="33">
        <v>367.64</v>
      </c>
      <c r="FL20" s="33">
        <v>367.64</v>
      </c>
      <c r="FM20" s="33">
        <v>355.11</v>
      </c>
      <c r="FN20" s="33">
        <v>355.11</v>
      </c>
      <c r="FO20" s="33">
        <v>307.35000000000002</v>
      </c>
      <c r="FP20" s="33">
        <v>307.35000000000002</v>
      </c>
      <c r="FQ20" s="33">
        <v>338.11</v>
      </c>
      <c r="FR20" s="33">
        <v>338.11</v>
      </c>
      <c r="FS20" s="33">
        <v>326.58999999999997</v>
      </c>
      <c r="FT20" s="33">
        <v>326.58999999999997</v>
      </c>
      <c r="FU20" s="33">
        <v>307.39</v>
      </c>
      <c r="FV20" s="33">
        <v>307.39</v>
      </c>
      <c r="FW20" s="33">
        <v>338.15</v>
      </c>
      <c r="FX20" s="33">
        <v>338.15</v>
      </c>
      <c r="FY20" s="33">
        <v>326.63</v>
      </c>
      <c r="FZ20" s="33">
        <v>326.63</v>
      </c>
      <c r="GA20" s="33">
        <v>307.7</v>
      </c>
      <c r="GB20" s="33">
        <v>307.7</v>
      </c>
      <c r="GC20" s="33">
        <v>338.5</v>
      </c>
      <c r="GD20" s="33">
        <v>338.5</v>
      </c>
      <c r="GE20" s="33">
        <v>326.97000000000003</v>
      </c>
      <c r="GF20" s="33">
        <v>326.97000000000003</v>
      </c>
      <c r="GG20" s="33">
        <v>295.55</v>
      </c>
      <c r="GH20" s="33">
        <v>295.55</v>
      </c>
      <c r="GI20" s="33">
        <v>325.13</v>
      </c>
      <c r="GJ20" s="33">
        <v>325.13</v>
      </c>
      <c r="GK20" s="33">
        <v>314.05</v>
      </c>
      <c r="GL20" s="33">
        <v>314.05</v>
      </c>
      <c r="GM20" s="33">
        <v>342.85</v>
      </c>
      <c r="GN20" s="33">
        <v>342.85</v>
      </c>
      <c r="GO20" s="33">
        <v>333.38</v>
      </c>
      <c r="GP20" s="33">
        <v>333.38</v>
      </c>
      <c r="GQ20" s="33">
        <v>283.85000000000002</v>
      </c>
      <c r="GR20" s="33">
        <v>283.85000000000002</v>
      </c>
      <c r="GS20" s="33">
        <v>397.47</v>
      </c>
      <c r="GT20" s="33">
        <v>397.47</v>
      </c>
      <c r="GU20" s="33">
        <v>383.93</v>
      </c>
      <c r="GV20" s="33">
        <v>383.93</v>
      </c>
      <c r="GW20" s="33">
        <v>393.41</v>
      </c>
      <c r="GX20" s="33">
        <v>393.41</v>
      </c>
      <c r="GY20" s="33">
        <v>380.01</v>
      </c>
      <c r="GZ20" s="33">
        <v>380.01</v>
      </c>
      <c r="HA20" s="33">
        <v>381.27</v>
      </c>
      <c r="HB20" s="33">
        <v>381.27</v>
      </c>
      <c r="HC20" s="33">
        <v>368.28</v>
      </c>
      <c r="HD20" s="33">
        <v>368.28</v>
      </c>
      <c r="HE20" s="33">
        <v>368.27</v>
      </c>
      <c r="HF20" s="33">
        <v>368.27</v>
      </c>
      <c r="HG20" s="33">
        <v>355.72</v>
      </c>
      <c r="HH20" s="33">
        <v>355.72</v>
      </c>
      <c r="HI20" s="33">
        <v>315.07</v>
      </c>
      <c r="HJ20" s="33">
        <v>315.07</v>
      </c>
      <c r="HK20" s="33">
        <v>304.33</v>
      </c>
      <c r="HL20" s="33">
        <v>304.33</v>
      </c>
      <c r="HM20" s="33">
        <v>325.07</v>
      </c>
      <c r="HN20" s="33">
        <v>325.07</v>
      </c>
      <c r="HO20" s="33">
        <v>314</v>
      </c>
      <c r="HP20" s="33">
        <v>314</v>
      </c>
      <c r="HQ20" s="33">
        <v>323.55</v>
      </c>
      <c r="HR20" s="33">
        <v>323.55</v>
      </c>
      <c r="HS20" s="33">
        <v>312.52</v>
      </c>
      <c r="HT20" s="33">
        <v>312.52</v>
      </c>
      <c r="HU20" s="33">
        <v>307.76</v>
      </c>
      <c r="HV20" s="33">
        <v>307.76</v>
      </c>
      <c r="HW20" s="33">
        <v>297.27</v>
      </c>
      <c r="HX20" s="33">
        <v>297.27</v>
      </c>
    </row>
    <row r="21" spans="2:232" x14ac:dyDescent="0.25">
      <c r="B21" s="10">
        <v>16</v>
      </c>
      <c r="C21" s="33">
        <v>459.63</v>
      </c>
      <c r="D21" s="33">
        <v>459.63</v>
      </c>
      <c r="E21" s="33">
        <v>505.64</v>
      </c>
      <c r="F21" s="33">
        <v>505.64</v>
      </c>
      <c r="G21" s="33">
        <v>488.41</v>
      </c>
      <c r="H21" s="33">
        <v>488.41</v>
      </c>
      <c r="I21" s="33">
        <v>448.74</v>
      </c>
      <c r="J21" s="33">
        <v>448.74</v>
      </c>
      <c r="K21" s="33">
        <v>493.66</v>
      </c>
      <c r="L21" s="33">
        <v>493.66</v>
      </c>
      <c r="M21" s="33">
        <v>476.84</v>
      </c>
      <c r="N21" s="33">
        <v>476.84</v>
      </c>
      <c r="O21" s="33">
        <v>423.86</v>
      </c>
      <c r="P21" s="33">
        <v>423.86</v>
      </c>
      <c r="Q21" s="33">
        <v>466.29</v>
      </c>
      <c r="R21" s="33">
        <v>466.29</v>
      </c>
      <c r="S21" s="33">
        <v>450.41</v>
      </c>
      <c r="T21" s="33">
        <v>450.41</v>
      </c>
      <c r="U21" s="33">
        <v>415.62</v>
      </c>
      <c r="V21" s="33">
        <v>415.62</v>
      </c>
      <c r="W21" s="33">
        <v>457.21</v>
      </c>
      <c r="X21" s="33">
        <v>457.21</v>
      </c>
      <c r="Y21" s="33">
        <v>441.64</v>
      </c>
      <c r="Z21" s="33">
        <v>441.64</v>
      </c>
      <c r="AA21" s="33">
        <v>409.87</v>
      </c>
      <c r="AB21" s="33">
        <v>409.87</v>
      </c>
      <c r="AC21" s="33">
        <v>450.9</v>
      </c>
      <c r="AD21" s="33">
        <v>450.9</v>
      </c>
      <c r="AE21" s="33">
        <v>435.54</v>
      </c>
      <c r="AF21" s="33">
        <v>435.54</v>
      </c>
      <c r="AG21" s="33">
        <v>403.58</v>
      </c>
      <c r="AH21" s="33">
        <v>403.58</v>
      </c>
      <c r="AI21" s="33">
        <v>443.97</v>
      </c>
      <c r="AJ21" s="33">
        <v>443.97</v>
      </c>
      <c r="AK21" s="33">
        <v>428.85</v>
      </c>
      <c r="AL21" s="33">
        <v>428.85</v>
      </c>
      <c r="AM21" s="33">
        <v>398.49</v>
      </c>
      <c r="AN21" s="33">
        <v>398.49</v>
      </c>
      <c r="AO21" s="33">
        <v>438.37</v>
      </c>
      <c r="AP21" s="33">
        <v>438.37</v>
      </c>
      <c r="AQ21" s="33">
        <v>423.44</v>
      </c>
      <c r="AR21" s="33">
        <v>423.44</v>
      </c>
      <c r="AS21" s="33">
        <v>396.05</v>
      </c>
      <c r="AT21" s="33">
        <v>396.05</v>
      </c>
      <c r="AU21" s="33">
        <v>435.68</v>
      </c>
      <c r="AV21" s="33">
        <v>435.68</v>
      </c>
      <c r="AW21" s="33">
        <v>420.84</v>
      </c>
      <c r="AX21" s="33">
        <v>420.84</v>
      </c>
      <c r="AY21" s="33">
        <v>384.65</v>
      </c>
      <c r="AZ21" s="33">
        <v>384.65</v>
      </c>
      <c r="BA21" s="33">
        <v>423.15</v>
      </c>
      <c r="BB21" s="33">
        <v>423.15</v>
      </c>
      <c r="BC21" s="33">
        <v>408.74</v>
      </c>
      <c r="BD21" s="33">
        <v>408.74</v>
      </c>
      <c r="BE21" s="33">
        <v>392.95</v>
      </c>
      <c r="BF21" s="33">
        <v>392.95</v>
      </c>
      <c r="BG21" s="33">
        <v>432.28</v>
      </c>
      <c r="BH21" s="33">
        <v>432.28</v>
      </c>
      <c r="BI21" s="33">
        <v>417.55</v>
      </c>
      <c r="BJ21" s="33">
        <v>417.55</v>
      </c>
      <c r="BK21" s="33">
        <v>383.31</v>
      </c>
      <c r="BL21" s="33">
        <v>383.31</v>
      </c>
      <c r="BM21" s="33">
        <v>421.68</v>
      </c>
      <c r="BN21" s="33">
        <v>421.68</v>
      </c>
      <c r="BO21" s="33">
        <v>407.31</v>
      </c>
      <c r="BP21" s="33">
        <v>407.31</v>
      </c>
      <c r="BQ21" s="33">
        <v>383.66</v>
      </c>
      <c r="BR21" s="33">
        <v>383.66</v>
      </c>
      <c r="BS21" s="33">
        <v>422.05</v>
      </c>
      <c r="BT21" s="33">
        <v>422.05</v>
      </c>
      <c r="BU21" s="33">
        <v>407.67</v>
      </c>
      <c r="BV21" s="33">
        <v>407.67</v>
      </c>
      <c r="BW21" s="33">
        <v>373.6</v>
      </c>
      <c r="BX21" s="33">
        <v>373.6</v>
      </c>
      <c r="BY21" s="33">
        <v>411</v>
      </c>
      <c r="BZ21" s="33">
        <v>411</v>
      </c>
      <c r="CA21" s="33">
        <v>397</v>
      </c>
      <c r="CB21" s="33">
        <v>397</v>
      </c>
      <c r="CC21" s="33">
        <v>381.77</v>
      </c>
      <c r="CD21" s="33">
        <v>381.77</v>
      </c>
      <c r="CE21" s="33">
        <v>419.98</v>
      </c>
      <c r="CF21" s="33">
        <v>419.98</v>
      </c>
      <c r="CG21" s="33">
        <v>405.67</v>
      </c>
      <c r="CH21" s="33">
        <v>405.67</v>
      </c>
      <c r="CI21" s="33">
        <v>375.63</v>
      </c>
      <c r="CJ21" s="33">
        <v>375.63</v>
      </c>
      <c r="CK21" s="33">
        <v>413.23</v>
      </c>
      <c r="CL21" s="33">
        <v>413.23</v>
      </c>
      <c r="CM21" s="33">
        <v>399.15</v>
      </c>
      <c r="CN21" s="33">
        <v>399.15</v>
      </c>
      <c r="CO21" s="33">
        <v>361.3</v>
      </c>
      <c r="CP21" s="33">
        <v>361.3</v>
      </c>
      <c r="CQ21" s="33">
        <v>397.47</v>
      </c>
      <c r="CR21" s="33">
        <v>397.47</v>
      </c>
      <c r="CS21" s="33">
        <v>383.92</v>
      </c>
      <c r="CT21" s="33">
        <v>383.92</v>
      </c>
      <c r="CU21" s="33">
        <v>408.76</v>
      </c>
      <c r="CV21" s="33">
        <v>408.76</v>
      </c>
      <c r="CW21" s="33">
        <v>449.67</v>
      </c>
      <c r="CX21" s="33">
        <v>449.67</v>
      </c>
      <c r="CY21" s="33">
        <v>434.35</v>
      </c>
      <c r="CZ21" s="33">
        <v>434.35</v>
      </c>
      <c r="DA21" s="33">
        <v>336.03</v>
      </c>
      <c r="DB21" s="33">
        <v>336.03</v>
      </c>
      <c r="DC21" s="33">
        <v>369.67</v>
      </c>
      <c r="DD21" s="33">
        <v>369.67</v>
      </c>
      <c r="DE21" s="33">
        <v>357.08</v>
      </c>
      <c r="DF21" s="33">
        <v>357.08</v>
      </c>
      <c r="DG21" s="33">
        <v>322.52999999999997</v>
      </c>
      <c r="DH21" s="33">
        <v>322.52999999999997</v>
      </c>
      <c r="DI21" s="33">
        <v>354.81</v>
      </c>
      <c r="DJ21" s="33">
        <v>354.81</v>
      </c>
      <c r="DK21" s="33">
        <v>342.72</v>
      </c>
      <c r="DL21" s="33">
        <v>342.72</v>
      </c>
      <c r="DM21" s="33">
        <v>362.33</v>
      </c>
      <c r="DN21" s="33">
        <v>362.33</v>
      </c>
      <c r="DO21" s="33">
        <v>398.59</v>
      </c>
      <c r="DP21" s="33">
        <v>398.59</v>
      </c>
      <c r="DQ21" s="33">
        <v>385.01</v>
      </c>
      <c r="DR21" s="33">
        <v>385.01</v>
      </c>
      <c r="DS21" s="33">
        <v>367.09</v>
      </c>
      <c r="DT21" s="33">
        <v>367.09</v>
      </c>
      <c r="DU21" s="33">
        <v>403.83</v>
      </c>
      <c r="DV21" s="33">
        <v>403.83</v>
      </c>
      <c r="DW21" s="33">
        <v>390.08</v>
      </c>
      <c r="DX21" s="33">
        <v>390.08</v>
      </c>
      <c r="DY21" s="33">
        <v>365.34</v>
      </c>
      <c r="DZ21" s="33">
        <v>365.34</v>
      </c>
      <c r="EA21" s="33">
        <v>401.9</v>
      </c>
      <c r="EB21" s="33">
        <v>401.9</v>
      </c>
      <c r="EC21" s="33">
        <v>388.21</v>
      </c>
      <c r="ED21" s="33">
        <v>388.21</v>
      </c>
      <c r="EE21" s="33">
        <v>320.73</v>
      </c>
      <c r="EF21" s="33">
        <v>320.73</v>
      </c>
      <c r="EG21" s="33">
        <v>352.84</v>
      </c>
      <c r="EH21" s="33">
        <v>352.84</v>
      </c>
      <c r="EI21" s="33">
        <v>340.82</v>
      </c>
      <c r="EJ21" s="33">
        <v>340.82</v>
      </c>
      <c r="EK21" s="33">
        <v>316.47000000000003</v>
      </c>
      <c r="EL21" s="33">
        <v>316.47000000000003</v>
      </c>
      <c r="EM21" s="33">
        <v>348.15</v>
      </c>
      <c r="EN21" s="33">
        <v>348.15</v>
      </c>
      <c r="EO21" s="33">
        <v>336.29</v>
      </c>
      <c r="EP21" s="33">
        <v>336.29</v>
      </c>
      <c r="EQ21" s="33">
        <v>386.72</v>
      </c>
      <c r="ER21" s="33">
        <v>386.72</v>
      </c>
      <c r="ES21" s="33">
        <v>425.43</v>
      </c>
      <c r="ET21" s="33">
        <v>425.43</v>
      </c>
      <c r="EU21" s="33">
        <v>410.94</v>
      </c>
      <c r="EV21" s="33">
        <v>410.94</v>
      </c>
      <c r="EW21" s="33">
        <v>344.41</v>
      </c>
      <c r="EX21" s="33">
        <v>344.41</v>
      </c>
      <c r="EY21" s="33">
        <v>378.88</v>
      </c>
      <c r="EZ21" s="33">
        <v>378.88</v>
      </c>
      <c r="FA21" s="33">
        <v>365.98</v>
      </c>
      <c r="FB21" s="33">
        <v>365.98</v>
      </c>
      <c r="FC21" s="33">
        <v>337.96</v>
      </c>
      <c r="FD21" s="33">
        <v>337.96</v>
      </c>
      <c r="FE21" s="33">
        <v>371.78</v>
      </c>
      <c r="FF21" s="33">
        <v>371.78</v>
      </c>
      <c r="FG21" s="33">
        <v>359.11</v>
      </c>
      <c r="FH21" s="33">
        <v>359.11</v>
      </c>
      <c r="FI21" s="33">
        <v>344.61</v>
      </c>
      <c r="FJ21" s="33">
        <v>344.61</v>
      </c>
      <c r="FK21" s="33">
        <v>379.11</v>
      </c>
      <c r="FL21" s="33">
        <v>379.11</v>
      </c>
      <c r="FM21" s="33">
        <v>366.19</v>
      </c>
      <c r="FN21" s="33">
        <v>366.19</v>
      </c>
      <c r="FO21" s="33">
        <v>316.95</v>
      </c>
      <c r="FP21" s="33">
        <v>316.95</v>
      </c>
      <c r="FQ21" s="33">
        <v>348.67</v>
      </c>
      <c r="FR21" s="33">
        <v>348.67</v>
      </c>
      <c r="FS21" s="33">
        <v>336.79</v>
      </c>
      <c r="FT21" s="33">
        <v>336.79</v>
      </c>
      <c r="FU21" s="33">
        <v>316.98</v>
      </c>
      <c r="FV21" s="33">
        <v>316.98</v>
      </c>
      <c r="FW21" s="33">
        <v>348.7</v>
      </c>
      <c r="FX21" s="33">
        <v>348.7</v>
      </c>
      <c r="FY21" s="33">
        <v>336.82</v>
      </c>
      <c r="FZ21" s="33">
        <v>336.82</v>
      </c>
      <c r="GA21" s="33">
        <v>317.31</v>
      </c>
      <c r="GB21" s="33">
        <v>317.31</v>
      </c>
      <c r="GC21" s="33">
        <v>349.06</v>
      </c>
      <c r="GD21" s="33">
        <v>349.06</v>
      </c>
      <c r="GE21" s="33">
        <v>337.17</v>
      </c>
      <c r="GF21" s="33">
        <v>337.17</v>
      </c>
      <c r="GG21" s="33">
        <v>304.77</v>
      </c>
      <c r="GH21" s="33">
        <v>304.77</v>
      </c>
      <c r="GI21" s="33">
        <v>335.28</v>
      </c>
      <c r="GJ21" s="33">
        <v>335.28</v>
      </c>
      <c r="GK21" s="33">
        <v>323.85000000000002</v>
      </c>
      <c r="GL21" s="33">
        <v>323.85000000000002</v>
      </c>
      <c r="GM21" s="33">
        <v>353.56</v>
      </c>
      <c r="GN21" s="33">
        <v>353.56</v>
      </c>
      <c r="GO21" s="33">
        <v>343.79</v>
      </c>
      <c r="GP21" s="33">
        <v>343.79</v>
      </c>
      <c r="GQ21" s="33">
        <v>292.70999999999998</v>
      </c>
      <c r="GR21" s="33">
        <v>292.70999999999998</v>
      </c>
      <c r="GS21" s="33">
        <v>409.87</v>
      </c>
      <c r="GT21" s="33">
        <v>409.87</v>
      </c>
      <c r="GU21" s="33">
        <v>395.91</v>
      </c>
      <c r="GV21" s="33">
        <v>395.91</v>
      </c>
      <c r="GW21" s="33">
        <v>405.69</v>
      </c>
      <c r="GX21" s="33">
        <v>405.69</v>
      </c>
      <c r="GY21" s="33">
        <v>391.87</v>
      </c>
      <c r="GZ21" s="33">
        <v>391.87</v>
      </c>
      <c r="HA21" s="33">
        <v>393.17</v>
      </c>
      <c r="HB21" s="33">
        <v>393.17</v>
      </c>
      <c r="HC21" s="33">
        <v>379.77</v>
      </c>
      <c r="HD21" s="33">
        <v>379.77</v>
      </c>
      <c r="HE21" s="33">
        <v>379.76</v>
      </c>
      <c r="HF21" s="33">
        <v>379.76</v>
      </c>
      <c r="HG21" s="33">
        <v>366.82</v>
      </c>
      <c r="HH21" s="33">
        <v>366.82</v>
      </c>
      <c r="HI21" s="33">
        <v>324.89999999999998</v>
      </c>
      <c r="HJ21" s="33">
        <v>324.89999999999998</v>
      </c>
      <c r="HK21" s="33">
        <v>313.83</v>
      </c>
      <c r="HL21" s="33">
        <v>313.83</v>
      </c>
      <c r="HM21" s="33">
        <v>335.22</v>
      </c>
      <c r="HN21" s="33">
        <v>335.22</v>
      </c>
      <c r="HO21" s="33">
        <v>323.8</v>
      </c>
      <c r="HP21" s="33">
        <v>323.8</v>
      </c>
      <c r="HQ21" s="33">
        <v>333.65</v>
      </c>
      <c r="HR21" s="33">
        <v>333.65</v>
      </c>
      <c r="HS21" s="33">
        <v>322.27999999999997</v>
      </c>
      <c r="HT21" s="33">
        <v>322.27999999999997</v>
      </c>
      <c r="HU21" s="33">
        <v>317.37</v>
      </c>
      <c r="HV21" s="33">
        <v>317.37</v>
      </c>
      <c r="HW21" s="33">
        <v>306.55</v>
      </c>
      <c r="HX21" s="33">
        <v>306.55</v>
      </c>
    </row>
    <row r="22" spans="2:232" x14ac:dyDescent="0.25">
      <c r="B22" s="10">
        <v>17</v>
      </c>
      <c r="C22" s="33">
        <v>473.55</v>
      </c>
      <c r="D22" s="33">
        <v>473.55</v>
      </c>
      <c r="E22" s="33">
        <v>520.95000000000005</v>
      </c>
      <c r="F22" s="33">
        <v>520.95000000000005</v>
      </c>
      <c r="G22" s="33">
        <v>503.19</v>
      </c>
      <c r="H22" s="33">
        <v>503.19</v>
      </c>
      <c r="I22" s="33">
        <v>462.32</v>
      </c>
      <c r="J22" s="33">
        <v>462.32</v>
      </c>
      <c r="K22" s="33">
        <v>508.6</v>
      </c>
      <c r="L22" s="33">
        <v>508.6</v>
      </c>
      <c r="M22" s="33">
        <v>491.27</v>
      </c>
      <c r="N22" s="33">
        <v>491.27</v>
      </c>
      <c r="O22" s="33">
        <v>436.69</v>
      </c>
      <c r="P22" s="33">
        <v>436.69</v>
      </c>
      <c r="Q22" s="33">
        <v>480.4</v>
      </c>
      <c r="R22" s="33">
        <v>480.4</v>
      </c>
      <c r="S22" s="33">
        <v>464.04</v>
      </c>
      <c r="T22" s="33">
        <v>464.04</v>
      </c>
      <c r="U22" s="33">
        <v>428.2</v>
      </c>
      <c r="V22" s="33">
        <v>428.2</v>
      </c>
      <c r="W22" s="33">
        <v>471.05</v>
      </c>
      <c r="X22" s="33">
        <v>471.05</v>
      </c>
      <c r="Y22" s="33">
        <v>455.01</v>
      </c>
      <c r="Z22" s="33">
        <v>455.01</v>
      </c>
      <c r="AA22" s="33">
        <v>422.28</v>
      </c>
      <c r="AB22" s="33">
        <v>422.28</v>
      </c>
      <c r="AC22" s="33">
        <v>464.55</v>
      </c>
      <c r="AD22" s="33">
        <v>464.55</v>
      </c>
      <c r="AE22" s="33">
        <v>448.72</v>
      </c>
      <c r="AF22" s="33">
        <v>448.72</v>
      </c>
      <c r="AG22" s="33">
        <v>415.79</v>
      </c>
      <c r="AH22" s="33">
        <v>415.79</v>
      </c>
      <c r="AI22" s="33">
        <v>457.4</v>
      </c>
      <c r="AJ22" s="33">
        <v>457.4</v>
      </c>
      <c r="AK22" s="33">
        <v>441.83</v>
      </c>
      <c r="AL22" s="33">
        <v>441.83</v>
      </c>
      <c r="AM22" s="33">
        <v>410.55</v>
      </c>
      <c r="AN22" s="33">
        <v>410.55</v>
      </c>
      <c r="AO22" s="33">
        <v>451.64</v>
      </c>
      <c r="AP22" s="33">
        <v>451.64</v>
      </c>
      <c r="AQ22" s="33">
        <v>436.26</v>
      </c>
      <c r="AR22" s="33">
        <v>436.26</v>
      </c>
      <c r="AS22" s="33">
        <v>408.04</v>
      </c>
      <c r="AT22" s="33">
        <v>408.04</v>
      </c>
      <c r="AU22" s="33">
        <v>448.87</v>
      </c>
      <c r="AV22" s="33">
        <v>448.87</v>
      </c>
      <c r="AW22" s="33">
        <v>433.58</v>
      </c>
      <c r="AX22" s="33">
        <v>433.58</v>
      </c>
      <c r="AY22" s="33">
        <v>396.29</v>
      </c>
      <c r="AZ22" s="33">
        <v>396.29</v>
      </c>
      <c r="BA22" s="33">
        <v>435.96</v>
      </c>
      <c r="BB22" s="33">
        <v>435.96</v>
      </c>
      <c r="BC22" s="33">
        <v>421.11</v>
      </c>
      <c r="BD22" s="33">
        <v>421.11</v>
      </c>
      <c r="BE22" s="33">
        <v>404.84</v>
      </c>
      <c r="BF22" s="33">
        <v>404.84</v>
      </c>
      <c r="BG22" s="33">
        <v>445.37</v>
      </c>
      <c r="BH22" s="33">
        <v>445.37</v>
      </c>
      <c r="BI22" s="33">
        <v>430.19</v>
      </c>
      <c r="BJ22" s="33">
        <v>430.19</v>
      </c>
      <c r="BK22" s="33">
        <v>394.91</v>
      </c>
      <c r="BL22" s="33">
        <v>394.91</v>
      </c>
      <c r="BM22" s="33">
        <v>434.45</v>
      </c>
      <c r="BN22" s="33">
        <v>434.45</v>
      </c>
      <c r="BO22" s="33">
        <v>419.64</v>
      </c>
      <c r="BP22" s="33">
        <v>419.64</v>
      </c>
      <c r="BQ22" s="33">
        <v>395.27</v>
      </c>
      <c r="BR22" s="33">
        <v>395.27</v>
      </c>
      <c r="BS22" s="33">
        <v>434.83</v>
      </c>
      <c r="BT22" s="33">
        <v>434.83</v>
      </c>
      <c r="BU22" s="33">
        <v>420.01</v>
      </c>
      <c r="BV22" s="33">
        <v>420.01</v>
      </c>
      <c r="BW22" s="33">
        <v>384.91</v>
      </c>
      <c r="BX22" s="33">
        <v>384.91</v>
      </c>
      <c r="BY22" s="33">
        <v>423.44</v>
      </c>
      <c r="BZ22" s="33">
        <v>423.44</v>
      </c>
      <c r="CA22" s="33">
        <v>409.01</v>
      </c>
      <c r="CB22" s="33">
        <v>409.01</v>
      </c>
      <c r="CC22" s="33">
        <v>393.32</v>
      </c>
      <c r="CD22" s="33">
        <v>393.32</v>
      </c>
      <c r="CE22" s="33">
        <v>432.69</v>
      </c>
      <c r="CF22" s="33">
        <v>432.69</v>
      </c>
      <c r="CG22" s="33">
        <v>417.95</v>
      </c>
      <c r="CH22" s="33">
        <v>417.95</v>
      </c>
      <c r="CI22" s="33">
        <v>387</v>
      </c>
      <c r="CJ22" s="33">
        <v>387</v>
      </c>
      <c r="CK22" s="33">
        <v>425.74</v>
      </c>
      <c r="CL22" s="33">
        <v>425.74</v>
      </c>
      <c r="CM22" s="33">
        <v>411.23</v>
      </c>
      <c r="CN22" s="33">
        <v>411.23</v>
      </c>
      <c r="CO22" s="33">
        <v>372.24</v>
      </c>
      <c r="CP22" s="33">
        <v>372.24</v>
      </c>
      <c r="CQ22" s="33">
        <v>409.5</v>
      </c>
      <c r="CR22" s="33">
        <v>409.5</v>
      </c>
      <c r="CS22" s="33">
        <v>395.54</v>
      </c>
      <c r="CT22" s="33">
        <v>395.54</v>
      </c>
      <c r="CU22" s="33">
        <v>421.13</v>
      </c>
      <c r="CV22" s="33">
        <v>421.13</v>
      </c>
      <c r="CW22" s="33">
        <v>463.28</v>
      </c>
      <c r="CX22" s="33">
        <v>463.28</v>
      </c>
      <c r="CY22" s="33">
        <v>447.5</v>
      </c>
      <c r="CZ22" s="33">
        <v>447.5</v>
      </c>
      <c r="DA22" s="33">
        <v>346.2</v>
      </c>
      <c r="DB22" s="33">
        <v>346.2</v>
      </c>
      <c r="DC22" s="33">
        <v>380.86</v>
      </c>
      <c r="DD22" s="33">
        <v>380.86</v>
      </c>
      <c r="DE22" s="33">
        <v>367.89</v>
      </c>
      <c r="DF22" s="33">
        <v>367.89</v>
      </c>
      <c r="DG22" s="33">
        <v>332.29</v>
      </c>
      <c r="DH22" s="33">
        <v>332.29</v>
      </c>
      <c r="DI22" s="33">
        <v>365.55</v>
      </c>
      <c r="DJ22" s="33">
        <v>365.55</v>
      </c>
      <c r="DK22" s="33">
        <v>353.1</v>
      </c>
      <c r="DL22" s="33">
        <v>353.1</v>
      </c>
      <c r="DM22" s="33">
        <v>373.29</v>
      </c>
      <c r="DN22" s="33">
        <v>373.29</v>
      </c>
      <c r="DO22" s="33">
        <v>410.66</v>
      </c>
      <c r="DP22" s="33">
        <v>410.66</v>
      </c>
      <c r="DQ22" s="33">
        <v>396.67</v>
      </c>
      <c r="DR22" s="33">
        <v>396.67</v>
      </c>
      <c r="DS22" s="33">
        <v>378.2</v>
      </c>
      <c r="DT22" s="33">
        <v>378.2</v>
      </c>
      <c r="DU22" s="33">
        <v>416.06</v>
      </c>
      <c r="DV22" s="33">
        <v>416.06</v>
      </c>
      <c r="DW22" s="33">
        <v>401.89</v>
      </c>
      <c r="DX22" s="33">
        <v>401.89</v>
      </c>
      <c r="DY22" s="33">
        <v>376.4</v>
      </c>
      <c r="DZ22" s="33">
        <v>376.4</v>
      </c>
      <c r="EA22" s="33">
        <v>414.06</v>
      </c>
      <c r="EB22" s="33">
        <v>414.06</v>
      </c>
      <c r="EC22" s="33">
        <v>399.96</v>
      </c>
      <c r="ED22" s="33">
        <v>399.96</v>
      </c>
      <c r="EE22" s="33">
        <v>330.44</v>
      </c>
      <c r="EF22" s="33">
        <v>330.44</v>
      </c>
      <c r="EG22" s="33">
        <v>363.52</v>
      </c>
      <c r="EH22" s="33">
        <v>363.52</v>
      </c>
      <c r="EI22" s="33">
        <v>351.13</v>
      </c>
      <c r="EJ22" s="33">
        <v>351.13</v>
      </c>
      <c r="EK22" s="33">
        <v>326.05</v>
      </c>
      <c r="EL22" s="33">
        <v>326.05</v>
      </c>
      <c r="EM22" s="33">
        <v>358.69</v>
      </c>
      <c r="EN22" s="33">
        <v>358.69</v>
      </c>
      <c r="EO22" s="33">
        <v>346.47</v>
      </c>
      <c r="EP22" s="33">
        <v>346.47</v>
      </c>
      <c r="EQ22" s="33">
        <v>398.43</v>
      </c>
      <c r="ER22" s="33">
        <v>398.43</v>
      </c>
      <c r="ES22" s="33">
        <v>438.31</v>
      </c>
      <c r="ET22" s="33">
        <v>438.31</v>
      </c>
      <c r="EU22" s="33">
        <v>423.38</v>
      </c>
      <c r="EV22" s="33">
        <v>423.38</v>
      </c>
      <c r="EW22" s="33">
        <v>354.83</v>
      </c>
      <c r="EX22" s="33">
        <v>354.83</v>
      </c>
      <c r="EY22" s="33">
        <v>390.35</v>
      </c>
      <c r="EZ22" s="33">
        <v>390.35</v>
      </c>
      <c r="FA22" s="33">
        <v>377.05</v>
      </c>
      <c r="FB22" s="33">
        <v>377.05</v>
      </c>
      <c r="FC22" s="33">
        <v>348.19</v>
      </c>
      <c r="FD22" s="33">
        <v>348.19</v>
      </c>
      <c r="FE22" s="33">
        <v>383.04</v>
      </c>
      <c r="FF22" s="33">
        <v>383.04</v>
      </c>
      <c r="FG22" s="33">
        <v>369.98</v>
      </c>
      <c r="FH22" s="33">
        <v>369.98</v>
      </c>
      <c r="FI22" s="33">
        <v>355.04</v>
      </c>
      <c r="FJ22" s="33">
        <v>355.04</v>
      </c>
      <c r="FK22" s="33">
        <v>390.59</v>
      </c>
      <c r="FL22" s="33">
        <v>390.59</v>
      </c>
      <c r="FM22" s="33">
        <v>377.28</v>
      </c>
      <c r="FN22" s="33">
        <v>377.28</v>
      </c>
      <c r="FO22" s="33">
        <v>326.54000000000002</v>
      </c>
      <c r="FP22" s="33">
        <v>326.54000000000002</v>
      </c>
      <c r="FQ22" s="33">
        <v>359.22</v>
      </c>
      <c r="FR22" s="33">
        <v>359.22</v>
      </c>
      <c r="FS22" s="33">
        <v>346.98</v>
      </c>
      <c r="FT22" s="33">
        <v>346.98</v>
      </c>
      <c r="FU22" s="33">
        <v>326.57</v>
      </c>
      <c r="FV22" s="33">
        <v>326.57</v>
      </c>
      <c r="FW22" s="33">
        <v>359.26</v>
      </c>
      <c r="FX22" s="33">
        <v>359.26</v>
      </c>
      <c r="FY22" s="33">
        <v>347.02</v>
      </c>
      <c r="FZ22" s="33">
        <v>347.02</v>
      </c>
      <c r="GA22" s="33">
        <v>326.91000000000003</v>
      </c>
      <c r="GB22" s="33">
        <v>326.91000000000003</v>
      </c>
      <c r="GC22" s="33">
        <v>359.63</v>
      </c>
      <c r="GD22" s="33">
        <v>359.63</v>
      </c>
      <c r="GE22" s="33">
        <v>347.38</v>
      </c>
      <c r="GF22" s="33">
        <v>347.38</v>
      </c>
      <c r="GG22" s="33">
        <v>314</v>
      </c>
      <c r="GH22" s="33">
        <v>314</v>
      </c>
      <c r="GI22" s="33">
        <v>345.42</v>
      </c>
      <c r="GJ22" s="33">
        <v>345.42</v>
      </c>
      <c r="GK22" s="33">
        <v>333.65</v>
      </c>
      <c r="GL22" s="33">
        <v>333.65</v>
      </c>
      <c r="GM22" s="33">
        <v>364.26</v>
      </c>
      <c r="GN22" s="33">
        <v>364.26</v>
      </c>
      <c r="GO22" s="33">
        <v>354.19</v>
      </c>
      <c r="GP22" s="33">
        <v>354.19</v>
      </c>
      <c r="GQ22" s="33">
        <v>301.57</v>
      </c>
      <c r="GR22" s="33">
        <v>301.57</v>
      </c>
      <c r="GS22" s="33">
        <v>422.28</v>
      </c>
      <c r="GT22" s="33">
        <v>422.28</v>
      </c>
      <c r="GU22" s="33">
        <v>407.9</v>
      </c>
      <c r="GV22" s="33">
        <v>407.9</v>
      </c>
      <c r="GW22" s="33">
        <v>417.97</v>
      </c>
      <c r="GX22" s="33">
        <v>417.97</v>
      </c>
      <c r="GY22" s="33">
        <v>403.73</v>
      </c>
      <c r="GZ22" s="33">
        <v>403.73</v>
      </c>
      <c r="HA22" s="33">
        <v>405.07</v>
      </c>
      <c r="HB22" s="33">
        <v>405.07</v>
      </c>
      <c r="HC22" s="33">
        <v>391.27</v>
      </c>
      <c r="HD22" s="33">
        <v>391.27</v>
      </c>
      <c r="HE22" s="33">
        <v>391.26</v>
      </c>
      <c r="HF22" s="33">
        <v>391.26</v>
      </c>
      <c r="HG22" s="33">
        <v>377.92</v>
      </c>
      <c r="HH22" s="33">
        <v>377.92</v>
      </c>
      <c r="HI22" s="33">
        <v>334.73</v>
      </c>
      <c r="HJ22" s="33">
        <v>334.73</v>
      </c>
      <c r="HK22" s="33">
        <v>323.33</v>
      </c>
      <c r="HL22" s="33">
        <v>323.33</v>
      </c>
      <c r="HM22" s="33">
        <v>345.36</v>
      </c>
      <c r="HN22" s="33">
        <v>345.36</v>
      </c>
      <c r="HO22" s="33">
        <v>333.6</v>
      </c>
      <c r="HP22" s="33">
        <v>333.6</v>
      </c>
      <c r="HQ22" s="33">
        <v>343.75</v>
      </c>
      <c r="HR22" s="33">
        <v>343.75</v>
      </c>
      <c r="HS22" s="33">
        <v>332.03</v>
      </c>
      <c r="HT22" s="33">
        <v>332.03</v>
      </c>
      <c r="HU22" s="33">
        <v>326.97000000000003</v>
      </c>
      <c r="HV22" s="33">
        <v>326.97000000000003</v>
      </c>
      <c r="HW22" s="33">
        <v>315.83</v>
      </c>
      <c r="HX22" s="33">
        <v>315.83</v>
      </c>
    </row>
    <row r="23" spans="2:232" x14ac:dyDescent="0.25">
      <c r="B23" s="10">
        <v>18</v>
      </c>
      <c r="C23" s="33">
        <v>488.53</v>
      </c>
      <c r="D23" s="33">
        <v>488.53</v>
      </c>
      <c r="E23" s="33">
        <v>537.42999999999995</v>
      </c>
      <c r="F23" s="33">
        <v>537.42999999999995</v>
      </c>
      <c r="G23" s="33">
        <v>519.11</v>
      </c>
      <c r="H23" s="33">
        <v>519.11</v>
      </c>
      <c r="I23" s="33">
        <v>476.95</v>
      </c>
      <c r="J23" s="33">
        <v>476.95</v>
      </c>
      <c r="K23" s="33">
        <v>524.69000000000005</v>
      </c>
      <c r="L23" s="33">
        <v>524.69000000000005</v>
      </c>
      <c r="M23" s="33">
        <v>506.82</v>
      </c>
      <c r="N23" s="33">
        <v>506.82</v>
      </c>
      <c r="O23" s="33">
        <v>450.51</v>
      </c>
      <c r="P23" s="33">
        <v>450.51</v>
      </c>
      <c r="Q23" s="33">
        <v>495.6</v>
      </c>
      <c r="R23" s="33">
        <v>495.6</v>
      </c>
      <c r="S23" s="33">
        <v>478.72</v>
      </c>
      <c r="T23" s="33">
        <v>478.72</v>
      </c>
      <c r="U23" s="33">
        <v>441.75</v>
      </c>
      <c r="V23" s="33">
        <v>441.75</v>
      </c>
      <c r="W23" s="33">
        <v>485.95</v>
      </c>
      <c r="X23" s="33">
        <v>485.95</v>
      </c>
      <c r="Y23" s="33">
        <v>469.4</v>
      </c>
      <c r="Z23" s="33">
        <v>469.4</v>
      </c>
      <c r="AA23" s="33">
        <v>435.64</v>
      </c>
      <c r="AB23" s="33">
        <v>435.64</v>
      </c>
      <c r="AC23" s="33">
        <v>479.24</v>
      </c>
      <c r="AD23" s="33">
        <v>479.24</v>
      </c>
      <c r="AE23" s="33">
        <v>462.92</v>
      </c>
      <c r="AF23" s="33">
        <v>462.92</v>
      </c>
      <c r="AG23" s="33">
        <v>428.95</v>
      </c>
      <c r="AH23" s="33">
        <v>428.95</v>
      </c>
      <c r="AI23" s="33">
        <v>471.87</v>
      </c>
      <c r="AJ23" s="33">
        <v>471.87</v>
      </c>
      <c r="AK23" s="33">
        <v>455.81</v>
      </c>
      <c r="AL23" s="33">
        <v>455.81</v>
      </c>
      <c r="AM23" s="33">
        <v>423.54</v>
      </c>
      <c r="AN23" s="33">
        <v>423.54</v>
      </c>
      <c r="AO23" s="33">
        <v>465.93</v>
      </c>
      <c r="AP23" s="33">
        <v>465.93</v>
      </c>
      <c r="AQ23" s="33">
        <v>450.06</v>
      </c>
      <c r="AR23" s="33">
        <v>450.06</v>
      </c>
      <c r="AS23" s="33">
        <v>420.95</v>
      </c>
      <c r="AT23" s="33">
        <v>420.95</v>
      </c>
      <c r="AU23" s="33">
        <v>463.07</v>
      </c>
      <c r="AV23" s="33">
        <v>463.07</v>
      </c>
      <c r="AW23" s="33">
        <v>447.3</v>
      </c>
      <c r="AX23" s="33">
        <v>447.3</v>
      </c>
      <c r="AY23" s="33">
        <v>408.83</v>
      </c>
      <c r="AZ23" s="33">
        <v>408.83</v>
      </c>
      <c r="BA23" s="33">
        <v>449.75</v>
      </c>
      <c r="BB23" s="33">
        <v>449.75</v>
      </c>
      <c r="BC23" s="33">
        <v>434.43</v>
      </c>
      <c r="BD23" s="33">
        <v>434.43</v>
      </c>
      <c r="BE23" s="33">
        <v>417.65</v>
      </c>
      <c r="BF23" s="33">
        <v>417.65</v>
      </c>
      <c r="BG23" s="33">
        <v>459.46</v>
      </c>
      <c r="BH23" s="33">
        <v>459.46</v>
      </c>
      <c r="BI23" s="33">
        <v>443.8</v>
      </c>
      <c r="BJ23" s="33">
        <v>443.8</v>
      </c>
      <c r="BK23" s="33">
        <v>407.41</v>
      </c>
      <c r="BL23" s="33">
        <v>407.41</v>
      </c>
      <c r="BM23" s="33">
        <v>448.19</v>
      </c>
      <c r="BN23" s="33">
        <v>448.19</v>
      </c>
      <c r="BO23" s="33">
        <v>432.92</v>
      </c>
      <c r="BP23" s="33">
        <v>432.92</v>
      </c>
      <c r="BQ23" s="33">
        <v>407.77</v>
      </c>
      <c r="BR23" s="33">
        <v>407.77</v>
      </c>
      <c r="BS23" s="33">
        <v>448.58</v>
      </c>
      <c r="BT23" s="33">
        <v>448.58</v>
      </c>
      <c r="BU23" s="33">
        <v>433.3</v>
      </c>
      <c r="BV23" s="33">
        <v>433.3</v>
      </c>
      <c r="BW23" s="33">
        <v>397.09</v>
      </c>
      <c r="BX23" s="33">
        <v>397.09</v>
      </c>
      <c r="BY23" s="33">
        <v>436.83</v>
      </c>
      <c r="BZ23" s="33">
        <v>436.83</v>
      </c>
      <c r="CA23" s="33">
        <v>421.95</v>
      </c>
      <c r="CB23" s="33">
        <v>421.95</v>
      </c>
      <c r="CC23" s="33">
        <v>405.76</v>
      </c>
      <c r="CD23" s="33">
        <v>405.76</v>
      </c>
      <c r="CE23" s="33">
        <v>446.38</v>
      </c>
      <c r="CF23" s="33">
        <v>446.38</v>
      </c>
      <c r="CG23" s="33">
        <v>431.17</v>
      </c>
      <c r="CH23" s="33">
        <v>431.17</v>
      </c>
      <c r="CI23" s="33">
        <v>399.25</v>
      </c>
      <c r="CJ23" s="33">
        <v>399.25</v>
      </c>
      <c r="CK23" s="33">
        <v>439.21</v>
      </c>
      <c r="CL23" s="33">
        <v>439.21</v>
      </c>
      <c r="CM23" s="33">
        <v>424.24</v>
      </c>
      <c r="CN23" s="33">
        <v>424.24</v>
      </c>
      <c r="CO23" s="33">
        <v>384.02</v>
      </c>
      <c r="CP23" s="33">
        <v>384.02</v>
      </c>
      <c r="CQ23" s="33">
        <v>422.45</v>
      </c>
      <c r="CR23" s="33">
        <v>422.45</v>
      </c>
      <c r="CS23" s="33">
        <v>408.06</v>
      </c>
      <c r="CT23" s="33">
        <v>408.06</v>
      </c>
      <c r="CU23" s="33">
        <v>434.45</v>
      </c>
      <c r="CV23" s="33">
        <v>434.45</v>
      </c>
      <c r="CW23" s="33">
        <v>477.94</v>
      </c>
      <c r="CX23" s="33">
        <v>477.94</v>
      </c>
      <c r="CY23" s="33">
        <v>461.66</v>
      </c>
      <c r="CZ23" s="33">
        <v>461.66</v>
      </c>
      <c r="DA23" s="33">
        <v>357.16</v>
      </c>
      <c r="DB23" s="33">
        <v>357.16</v>
      </c>
      <c r="DC23" s="33">
        <v>392.91</v>
      </c>
      <c r="DD23" s="33">
        <v>392.91</v>
      </c>
      <c r="DE23" s="33">
        <v>379.52</v>
      </c>
      <c r="DF23" s="33">
        <v>379.52</v>
      </c>
      <c r="DG23" s="33">
        <v>342.8</v>
      </c>
      <c r="DH23" s="33">
        <v>342.8</v>
      </c>
      <c r="DI23" s="33">
        <v>377.11</v>
      </c>
      <c r="DJ23" s="33">
        <v>377.11</v>
      </c>
      <c r="DK23" s="33">
        <v>364.27</v>
      </c>
      <c r="DL23" s="33">
        <v>364.27</v>
      </c>
      <c r="DM23" s="33">
        <v>385.1</v>
      </c>
      <c r="DN23" s="33">
        <v>385.1</v>
      </c>
      <c r="DO23" s="33">
        <v>423.65</v>
      </c>
      <c r="DP23" s="33">
        <v>423.65</v>
      </c>
      <c r="DQ23" s="33">
        <v>409.22</v>
      </c>
      <c r="DR23" s="33">
        <v>409.22</v>
      </c>
      <c r="DS23" s="33">
        <v>390.17</v>
      </c>
      <c r="DT23" s="33">
        <v>390.17</v>
      </c>
      <c r="DU23" s="33">
        <v>429.22</v>
      </c>
      <c r="DV23" s="33">
        <v>429.22</v>
      </c>
      <c r="DW23" s="33">
        <v>414.6</v>
      </c>
      <c r="DX23" s="33">
        <v>414.6</v>
      </c>
      <c r="DY23" s="33">
        <v>388.31</v>
      </c>
      <c r="DZ23" s="33">
        <v>388.31</v>
      </c>
      <c r="EA23" s="33">
        <v>427.17</v>
      </c>
      <c r="EB23" s="33">
        <v>427.17</v>
      </c>
      <c r="EC23" s="33">
        <v>412.61</v>
      </c>
      <c r="ED23" s="33">
        <v>412.61</v>
      </c>
      <c r="EE23" s="33">
        <v>340.9</v>
      </c>
      <c r="EF23" s="33">
        <v>340.9</v>
      </c>
      <c r="EG23" s="33">
        <v>375.02</v>
      </c>
      <c r="EH23" s="33">
        <v>375.02</v>
      </c>
      <c r="EI23" s="33">
        <v>362.24</v>
      </c>
      <c r="EJ23" s="33">
        <v>362.24</v>
      </c>
      <c r="EK23" s="33">
        <v>336.37</v>
      </c>
      <c r="EL23" s="33">
        <v>336.37</v>
      </c>
      <c r="EM23" s="33">
        <v>370.04</v>
      </c>
      <c r="EN23" s="33">
        <v>370.04</v>
      </c>
      <c r="EO23" s="33">
        <v>357.43</v>
      </c>
      <c r="EP23" s="33">
        <v>357.43</v>
      </c>
      <c r="EQ23" s="33">
        <v>411.03</v>
      </c>
      <c r="ER23" s="33">
        <v>411.03</v>
      </c>
      <c r="ES23" s="33">
        <v>452.17</v>
      </c>
      <c r="ET23" s="33">
        <v>452.17</v>
      </c>
      <c r="EU23" s="33">
        <v>436.77</v>
      </c>
      <c r="EV23" s="33">
        <v>436.77</v>
      </c>
      <c r="EW23" s="33">
        <v>366.06</v>
      </c>
      <c r="EX23" s="33">
        <v>366.06</v>
      </c>
      <c r="EY23" s="33">
        <v>402.7</v>
      </c>
      <c r="EZ23" s="33">
        <v>402.7</v>
      </c>
      <c r="FA23" s="33">
        <v>388.98</v>
      </c>
      <c r="FB23" s="33">
        <v>388.98</v>
      </c>
      <c r="FC23" s="33">
        <v>359.2</v>
      </c>
      <c r="FD23" s="33">
        <v>359.2</v>
      </c>
      <c r="FE23" s="33">
        <v>395.16</v>
      </c>
      <c r="FF23" s="33">
        <v>395.16</v>
      </c>
      <c r="FG23" s="33">
        <v>381.69</v>
      </c>
      <c r="FH23" s="33">
        <v>381.69</v>
      </c>
      <c r="FI23" s="33">
        <v>366.28</v>
      </c>
      <c r="FJ23" s="33">
        <v>366.28</v>
      </c>
      <c r="FK23" s="33">
        <v>402.94</v>
      </c>
      <c r="FL23" s="33">
        <v>402.94</v>
      </c>
      <c r="FM23" s="33">
        <v>389.21</v>
      </c>
      <c r="FN23" s="33">
        <v>389.21</v>
      </c>
      <c r="FO23" s="33">
        <v>336.87</v>
      </c>
      <c r="FP23" s="33">
        <v>336.87</v>
      </c>
      <c r="FQ23" s="33">
        <v>370.59</v>
      </c>
      <c r="FR23" s="33">
        <v>370.59</v>
      </c>
      <c r="FS23" s="33">
        <v>357.96</v>
      </c>
      <c r="FT23" s="33">
        <v>357.96</v>
      </c>
      <c r="FU23" s="33">
        <v>336.91</v>
      </c>
      <c r="FV23" s="33">
        <v>336.91</v>
      </c>
      <c r="FW23" s="33">
        <v>370.62</v>
      </c>
      <c r="FX23" s="33">
        <v>370.62</v>
      </c>
      <c r="FY23" s="33">
        <v>358</v>
      </c>
      <c r="FZ23" s="33">
        <v>358</v>
      </c>
      <c r="GA23" s="33">
        <v>337.25</v>
      </c>
      <c r="GB23" s="33">
        <v>337.25</v>
      </c>
      <c r="GC23" s="33">
        <v>371.01</v>
      </c>
      <c r="GD23" s="33">
        <v>371.01</v>
      </c>
      <c r="GE23" s="33">
        <v>358.37</v>
      </c>
      <c r="GF23" s="33">
        <v>358.37</v>
      </c>
      <c r="GG23" s="33">
        <v>323.93</v>
      </c>
      <c r="GH23" s="33">
        <v>323.93</v>
      </c>
      <c r="GI23" s="33">
        <v>356.35</v>
      </c>
      <c r="GJ23" s="33">
        <v>356.35</v>
      </c>
      <c r="GK23" s="33">
        <v>344.21</v>
      </c>
      <c r="GL23" s="33">
        <v>344.21</v>
      </c>
      <c r="GM23" s="33">
        <v>375.78</v>
      </c>
      <c r="GN23" s="33">
        <v>375.78</v>
      </c>
      <c r="GO23" s="33">
        <v>365.4</v>
      </c>
      <c r="GP23" s="33">
        <v>365.4</v>
      </c>
      <c r="GQ23" s="33">
        <v>311.11</v>
      </c>
      <c r="GR23" s="33">
        <v>311.11</v>
      </c>
      <c r="GS23" s="33">
        <v>435.64</v>
      </c>
      <c r="GT23" s="33">
        <v>435.64</v>
      </c>
      <c r="GU23" s="33">
        <v>420.8</v>
      </c>
      <c r="GV23" s="33">
        <v>420.8</v>
      </c>
      <c r="GW23" s="33">
        <v>431.19</v>
      </c>
      <c r="GX23" s="33">
        <v>431.19</v>
      </c>
      <c r="GY23" s="33">
        <v>416.5</v>
      </c>
      <c r="GZ23" s="33">
        <v>416.5</v>
      </c>
      <c r="HA23" s="33">
        <v>417.89</v>
      </c>
      <c r="HB23" s="33">
        <v>417.89</v>
      </c>
      <c r="HC23" s="33">
        <v>403.65</v>
      </c>
      <c r="HD23" s="33">
        <v>403.65</v>
      </c>
      <c r="HE23" s="33">
        <v>403.64</v>
      </c>
      <c r="HF23" s="33">
        <v>403.64</v>
      </c>
      <c r="HG23" s="33">
        <v>389.88</v>
      </c>
      <c r="HH23" s="33">
        <v>389.88</v>
      </c>
      <c r="HI23" s="33">
        <v>345.32</v>
      </c>
      <c r="HJ23" s="33">
        <v>345.32</v>
      </c>
      <c r="HK23" s="33">
        <v>333.56</v>
      </c>
      <c r="HL23" s="33">
        <v>333.56</v>
      </c>
      <c r="HM23" s="33">
        <v>356.29</v>
      </c>
      <c r="HN23" s="33">
        <v>356.29</v>
      </c>
      <c r="HO23" s="33">
        <v>344.16</v>
      </c>
      <c r="HP23" s="33">
        <v>344.16</v>
      </c>
      <c r="HQ23" s="33">
        <v>354.63</v>
      </c>
      <c r="HR23" s="33">
        <v>354.63</v>
      </c>
      <c r="HS23" s="33">
        <v>342.54</v>
      </c>
      <c r="HT23" s="33">
        <v>342.54</v>
      </c>
      <c r="HU23" s="33">
        <v>337.32</v>
      </c>
      <c r="HV23" s="33">
        <v>337.32</v>
      </c>
      <c r="HW23" s="33">
        <v>325.82</v>
      </c>
      <c r="HX23" s="33">
        <v>325.82</v>
      </c>
    </row>
    <row r="24" spans="2:232" x14ac:dyDescent="0.25">
      <c r="B24" s="10">
        <v>19</v>
      </c>
      <c r="C24" s="33">
        <v>503.51</v>
      </c>
      <c r="D24" s="33">
        <v>503.51</v>
      </c>
      <c r="E24" s="33">
        <v>553.91</v>
      </c>
      <c r="F24" s="33">
        <v>553.91</v>
      </c>
      <c r="G24" s="33">
        <v>535.03</v>
      </c>
      <c r="H24" s="33">
        <v>535.03</v>
      </c>
      <c r="I24" s="33">
        <v>491.58</v>
      </c>
      <c r="J24" s="33">
        <v>491.58</v>
      </c>
      <c r="K24" s="33">
        <v>540.78</v>
      </c>
      <c r="L24" s="33">
        <v>540.78</v>
      </c>
      <c r="M24" s="33">
        <v>522.36</v>
      </c>
      <c r="N24" s="33">
        <v>522.36</v>
      </c>
      <c r="O24" s="33">
        <v>464.33</v>
      </c>
      <c r="P24" s="33">
        <v>464.33</v>
      </c>
      <c r="Q24" s="33">
        <v>510.8</v>
      </c>
      <c r="R24" s="33">
        <v>510.8</v>
      </c>
      <c r="S24" s="33">
        <v>493.4</v>
      </c>
      <c r="T24" s="33">
        <v>493.4</v>
      </c>
      <c r="U24" s="33">
        <v>455.29</v>
      </c>
      <c r="V24" s="33">
        <v>455.29</v>
      </c>
      <c r="W24" s="33">
        <v>500.86</v>
      </c>
      <c r="X24" s="33">
        <v>500.86</v>
      </c>
      <c r="Y24" s="33">
        <v>483.8</v>
      </c>
      <c r="Z24" s="33">
        <v>483.8</v>
      </c>
      <c r="AA24" s="33">
        <v>449</v>
      </c>
      <c r="AB24" s="33">
        <v>449</v>
      </c>
      <c r="AC24" s="33">
        <v>493.94</v>
      </c>
      <c r="AD24" s="33">
        <v>493.94</v>
      </c>
      <c r="AE24" s="33">
        <v>477.12</v>
      </c>
      <c r="AF24" s="33">
        <v>477.12</v>
      </c>
      <c r="AG24" s="33">
        <v>442.1</v>
      </c>
      <c r="AH24" s="33">
        <v>442.1</v>
      </c>
      <c r="AI24" s="33">
        <v>486.35</v>
      </c>
      <c r="AJ24" s="33">
        <v>486.35</v>
      </c>
      <c r="AK24" s="33">
        <v>469.78</v>
      </c>
      <c r="AL24" s="33">
        <v>469.78</v>
      </c>
      <c r="AM24" s="33">
        <v>436.53</v>
      </c>
      <c r="AN24" s="33">
        <v>436.53</v>
      </c>
      <c r="AO24" s="33">
        <v>480.22</v>
      </c>
      <c r="AP24" s="33">
        <v>480.22</v>
      </c>
      <c r="AQ24" s="33">
        <v>463.87</v>
      </c>
      <c r="AR24" s="33">
        <v>463.87</v>
      </c>
      <c r="AS24" s="33">
        <v>433.86</v>
      </c>
      <c r="AT24" s="33">
        <v>433.86</v>
      </c>
      <c r="AU24" s="33">
        <v>477.28</v>
      </c>
      <c r="AV24" s="33">
        <v>477.28</v>
      </c>
      <c r="AW24" s="33">
        <v>461.01</v>
      </c>
      <c r="AX24" s="33">
        <v>461.01</v>
      </c>
      <c r="AY24" s="33">
        <v>421.37</v>
      </c>
      <c r="AZ24" s="33">
        <v>421.37</v>
      </c>
      <c r="BA24" s="33">
        <v>463.55</v>
      </c>
      <c r="BB24" s="33">
        <v>463.55</v>
      </c>
      <c r="BC24" s="33">
        <v>447.76</v>
      </c>
      <c r="BD24" s="33">
        <v>447.76</v>
      </c>
      <c r="BE24" s="33">
        <v>430.46</v>
      </c>
      <c r="BF24" s="33">
        <v>430.46</v>
      </c>
      <c r="BG24" s="33">
        <v>473.55</v>
      </c>
      <c r="BH24" s="33">
        <v>473.55</v>
      </c>
      <c r="BI24" s="33">
        <v>457.41</v>
      </c>
      <c r="BJ24" s="33">
        <v>457.41</v>
      </c>
      <c r="BK24" s="33">
        <v>419.9</v>
      </c>
      <c r="BL24" s="33">
        <v>419.9</v>
      </c>
      <c r="BM24" s="33">
        <v>461.94</v>
      </c>
      <c r="BN24" s="33">
        <v>461.94</v>
      </c>
      <c r="BO24" s="33">
        <v>446.19</v>
      </c>
      <c r="BP24" s="33">
        <v>446.19</v>
      </c>
      <c r="BQ24" s="33">
        <v>420.28</v>
      </c>
      <c r="BR24" s="33">
        <v>420.28</v>
      </c>
      <c r="BS24" s="33">
        <v>462.34</v>
      </c>
      <c r="BT24" s="33">
        <v>462.34</v>
      </c>
      <c r="BU24" s="33">
        <v>446.59</v>
      </c>
      <c r="BV24" s="33">
        <v>446.59</v>
      </c>
      <c r="BW24" s="33">
        <v>409.27</v>
      </c>
      <c r="BX24" s="33">
        <v>409.27</v>
      </c>
      <c r="BY24" s="33">
        <v>450.23</v>
      </c>
      <c r="BZ24" s="33">
        <v>450.23</v>
      </c>
      <c r="CA24" s="33">
        <v>434.89</v>
      </c>
      <c r="CB24" s="33">
        <v>434.89</v>
      </c>
      <c r="CC24" s="33">
        <v>418.21</v>
      </c>
      <c r="CD24" s="33">
        <v>418.21</v>
      </c>
      <c r="CE24" s="33">
        <v>460.07</v>
      </c>
      <c r="CF24" s="33">
        <v>460.07</v>
      </c>
      <c r="CG24" s="33">
        <v>444.4</v>
      </c>
      <c r="CH24" s="33">
        <v>444.4</v>
      </c>
      <c r="CI24" s="33">
        <v>411.49</v>
      </c>
      <c r="CJ24" s="33">
        <v>411.49</v>
      </c>
      <c r="CK24" s="33">
        <v>452.68</v>
      </c>
      <c r="CL24" s="33">
        <v>452.68</v>
      </c>
      <c r="CM24" s="33">
        <v>437.25</v>
      </c>
      <c r="CN24" s="33">
        <v>437.25</v>
      </c>
      <c r="CO24" s="33">
        <v>395.79</v>
      </c>
      <c r="CP24" s="33">
        <v>395.79</v>
      </c>
      <c r="CQ24" s="33">
        <v>435.41</v>
      </c>
      <c r="CR24" s="33">
        <v>435.41</v>
      </c>
      <c r="CS24" s="33">
        <v>420.57</v>
      </c>
      <c r="CT24" s="33">
        <v>420.57</v>
      </c>
      <c r="CU24" s="33">
        <v>447.77</v>
      </c>
      <c r="CV24" s="33">
        <v>447.77</v>
      </c>
      <c r="CW24" s="33">
        <v>492.59</v>
      </c>
      <c r="CX24" s="33">
        <v>492.59</v>
      </c>
      <c r="CY24" s="33">
        <v>475.82</v>
      </c>
      <c r="CZ24" s="33">
        <v>475.82</v>
      </c>
      <c r="DA24" s="33">
        <v>368.11</v>
      </c>
      <c r="DB24" s="33">
        <v>368.11</v>
      </c>
      <c r="DC24" s="33">
        <v>404.96</v>
      </c>
      <c r="DD24" s="33">
        <v>404.96</v>
      </c>
      <c r="DE24" s="33">
        <v>391.16</v>
      </c>
      <c r="DF24" s="33">
        <v>391.16</v>
      </c>
      <c r="DG24" s="33">
        <v>353.32</v>
      </c>
      <c r="DH24" s="33">
        <v>353.32</v>
      </c>
      <c r="DI24" s="33">
        <v>388.68</v>
      </c>
      <c r="DJ24" s="33">
        <v>388.68</v>
      </c>
      <c r="DK24" s="33">
        <v>375.44</v>
      </c>
      <c r="DL24" s="33">
        <v>375.44</v>
      </c>
      <c r="DM24" s="33">
        <v>396.91</v>
      </c>
      <c r="DN24" s="33">
        <v>396.91</v>
      </c>
      <c r="DO24" s="33">
        <v>436.64</v>
      </c>
      <c r="DP24" s="33">
        <v>436.64</v>
      </c>
      <c r="DQ24" s="33">
        <v>421.77</v>
      </c>
      <c r="DR24" s="33">
        <v>421.77</v>
      </c>
      <c r="DS24" s="33">
        <v>402.14</v>
      </c>
      <c r="DT24" s="33">
        <v>402.14</v>
      </c>
      <c r="DU24" s="33">
        <v>442.38</v>
      </c>
      <c r="DV24" s="33">
        <v>442.38</v>
      </c>
      <c r="DW24" s="33">
        <v>427.32</v>
      </c>
      <c r="DX24" s="33">
        <v>427.32</v>
      </c>
      <c r="DY24" s="33">
        <v>400.22</v>
      </c>
      <c r="DZ24" s="33">
        <v>400.22</v>
      </c>
      <c r="EA24" s="33">
        <v>440.27</v>
      </c>
      <c r="EB24" s="33">
        <v>440.27</v>
      </c>
      <c r="EC24" s="33">
        <v>425.27</v>
      </c>
      <c r="ED24" s="33">
        <v>425.27</v>
      </c>
      <c r="EE24" s="33">
        <v>351.35</v>
      </c>
      <c r="EF24" s="33">
        <v>351.35</v>
      </c>
      <c r="EG24" s="33">
        <v>386.53</v>
      </c>
      <c r="EH24" s="33">
        <v>386.53</v>
      </c>
      <c r="EI24" s="33">
        <v>373.35</v>
      </c>
      <c r="EJ24" s="33">
        <v>373.35</v>
      </c>
      <c r="EK24" s="33">
        <v>346.68</v>
      </c>
      <c r="EL24" s="33">
        <v>346.68</v>
      </c>
      <c r="EM24" s="33">
        <v>381.39</v>
      </c>
      <c r="EN24" s="33">
        <v>381.39</v>
      </c>
      <c r="EO24" s="33">
        <v>368.39</v>
      </c>
      <c r="EP24" s="33">
        <v>368.39</v>
      </c>
      <c r="EQ24" s="33">
        <v>423.64</v>
      </c>
      <c r="ER24" s="33">
        <v>423.64</v>
      </c>
      <c r="ES24" s="33">
        <v>466.04</v>
      </c>
      <c r="ET24" s="33">
        <v>466.04</v>
      </c>
      <c r="EU24" s="33">
        <v>450.16</v>
      </c>
      <c r="EV24" s="33">
        <v>450.16</v>
      </c>
      <c r="EW24" s="33">
        <v>377.28</v>
      </c>
      <c r="EX24" s="33">
        <v>377.28</v>
      </c>
      <c r="EY24" s="33">
        <v>415.05</v>
      </c>
      <c r="EZ24" s="33">
        <v>415.05</v>
      </c>
      <c r="FA24" s="33">
        <v>400.91</v>
      </c>
      <c r="FB24" s="33">
        <v>400.91</v>
      </c>
      <c r="FC24" s="33">
        <v>370.22</v>
      </c>
      <c r="FD24" s="33">
        <v>370.22</v>
      </c>
      <c r="FE24" s="33">
        <v>407.27</v>
      </c>
      <c r="FF24" s="33">
        <v>407.27</v>
      </c>
      <c r="FG24" s="33">
        <v>393.39</v>
      </c>
      <c r="FH24" s="33">
        <v>393.39</v>
      </c>
      <c r="FI24" s="33">
        <v>377.51</v>
      </c>
      <c r="FJ24" s="33">
        <v>377.51</v>
      </c>
      <c r="FK24" s="33">
        <v>415.3</v>
      </c>
      <c r="FL24" s="33">
        <v>415.3</v>
      </c>
      <c r="FM24" s="33">
        <v>401.15</v>
      </c>
      <c r="FN24" s="33">
        <v>401.15</v>
      </c>
      <c r="FO24" s="33">
        <v>347.2</v>
      </c>
      <c r="FP24" s="33">
        <v>347.2</v>
      </c>
      <c r="FQ24" s="33">
        <v>381.95</v>
      </c>
      <c r="FR24" s="33">
        <v>381.95</v>
      </c>
      <c r="FS24" s="33">
        <v>368.94</v>
      </c>
      <c r="FT24" s="33">
        <v>368.94</v>
      </c>
      <c r="FU24" s="33">
        <v>347.24</v>
      </c>
      <c r="FV24" s="33">
        <v>347.24</v>
      </c>
      <c r="FW24" s="33">
        <v>381.99</v>
      </c>
      <c r="FX24" s="33">
        <v>381.99</v>
      </c>
      <c r="FY24" s="33">
        <v>368.98</v>
      </c>
      <c r="FZ24" s="33">
        <v>368.98</v>
      </c>
      <c r="GA24" s="33">
        <v>347.6</v>
      </c>
      <c r="GB24" s="33">
        <v>347.6</v>
      </c>
      <c r="GC24" s="33">
        <v>382.38</v>
      </c>
      <c r="GD24" s="33">
        <v>382.38</v>
      </c>
      <c r="GE24" s="33">
        <v>369.36</v>
      </c>
      <c r="GF24" s="33">
        <v>369.36</v>
      </c>
      <c r="GG24" s="33">
        <v>333.87</v>
      </c>
      <c r="GH24" s="33">
        <v>333.87</v>
      </c>
      <c r="GI24" s="33">
        <v>367.28</v>
      </c>
      <c r="GJ24" s="33">
        <v>367.28</v>
      </c>
      <c r="GK24" s="33">
        <v>354.77</v>
      </c>
      <c r="GL24" s="33">
        <v>354.77</v>
      </c>
      <c r="GM24" s="33">
        <v>387.31</v>
      </c>
      <c r="GN24" s="33">
        <v>387.31</v>
      </c>
      <c r="GO24" s="33">
        <v>376.61</v>
      </c>
      <c r="GP24" s="33">
        <v>376.61</v>
      </c>
      <c r="GQ24" s="33">
        <v>320.66000000000003</v>
      </c>
      <c r="GR24" s="33">
        <v>320.66000000000003</v>
      </c>
      <c r="GS24" s="33">
        <v>449</v>
      </c>
      <c r="GT24" s="33">
        <v>449</v>
      </c>
      <c r="GU24" s="33">
        <v>433.71</v>
      </c>
      <c r="GV24" s="33">
        <v>433.71</v>
      </c>
      <c r="GW24" s="33">
        <v>444.42</v>
      </c>
      <c r="GX24" s="33">
        <v>444.42</v>
      </c>
      <c r="GY24" s="33">
        <v>429.27</v>
      </c>
      <c r="GZ24" s="33">
        <v>429.27</v>
      </c>
      <c r="HA24" s="33">
        <v>430.71</v>
      </c>
      <c r="HB24" s="33">
        <v>430.71</v>
      </c>
      <c r="HC24" s="33">
        <v>416.03</v>
      </c>
      <c r="HD24" s="33">
        <v>416.03</v>
      </c>
      <c r="HE24" s="33">
        <v>416.02</v>
      </c>
      <c r="HF24" s="33">
        <v>416.02</v>
      </c>
      <c r="HG24" s="33">
        <v>401.84</v>
      </c>
      <c r="HH24" s="33">
        <v>401.84</v>
      </c>
      <c r="HI24" s="33">
        <v>355.91</v>
      </c>
      <c r="HJ24" s="33">
        <v>355.91</v>
      </c>
      <c r="HK24" s="33">
        <v>343.78</v>
      </c>
      <c r="HL24" s="33">
        <v>343.78</v>
      </c>
      <c r="HM24" s="33">
        <v>367.22</v>
      </c>
      <c r="HN24" s="33">
        <v>367.22</v>
      </c>
      <c r="HO24" s="33">
        <v>354.71</v>
      </c>
      <c r="HP24" s="33">
        <v>354.71</v>
      </c>
      <c r="HQ24" s="33">
        <v>365.5</v>
      </c>
      <c r="HR24" s="33">
        <v>365.5</v>
      </c>
      <c r="HS24" s="33">
        <v>353.04</v>
      </c>
      <c r="HT24" s="33">
        <v>353.04</v>
      </c>
      <c r="HU24" s="33">
        <v>347.66</v>
      </c>
      <c r="HV24" s="33">
        <v>347.66</v>
      </c>
      <c r="HW24" s="33">
        <v>335.81</v>
      </c>
      <c r="HX24" s="33">
        <v>335.81</v>
      </c>
    </row>
    <row r="25" spans="2:232" x14ac:dyDescent="0.25">
      <c r="B25" s="10">
        <v>20</v>
      </c>
      <c r="C25" s="33">
        <v>519.03</v>
      </c>
      <c r="D25" s="33">
        <v>519.03</v>
      </c>
      <c r="E25" s="33">
        <v>570.98</v>
      </c>
      <c r="F25" s="33">
        <v>570.98</v>
      </c>
      <c r="G25" s="33">
        <v>551.52</v>
      </c>
      <c r="H25" s="33">
        <v>551.52</v>
      </c>
      <c r="I25" s="33">
        <v>506.73</v>
      </c>
      <c r="J25" s="33">
        <v>506.73</v>
      </c>
      <c r="K25" s="33">
        <v>557.45000000000005</v>
      </c>
      <c r="L25" s="33">
        <v>557.45000000000005</v>
      </c>
      <c r="M25" s="33">
        <v>538.46</v>
      </c>
      <c r="N25" s="33">
        <v>538.46</v>
      </c>
      <c r="O25" s="33">
        <v>478.64</v>
      </c>
      <c r="P25" s="33">
        <v>478.64</v>
      </c>
      <c r="Q25" s="33">
        <v>526.54999999999995</v>
      </c>
      <c r="R25" s="33">
        <v>526.54999999999995</v>
      </c>
      <c r="S25" s="33">
        <v>508.61</v>
      </c>
      <c r="T25" s="33">
        <v>508.61</v>
      </c>
      <c r="U25" s="33">
        <v>469.32</v>
      </c>
      <c r="V25" s="33">
        <v>469.32</v>
      </c>
      <c r="W25" s="33">
        <v>516.29</v>
      </c>
      <c r="X25" s="33">
        <v>516.29</v>
      </c>
      <c r="Y25" s="33">
        <v>498.71</v>
      </c>
      <c r="Z25" s="33">
        <v>498.71</v>
      </c>
      <c r="AA25" s="33">
        <v>462.84</v>
      </c>
      <c r="AB25" s="33">
        <v>462.84</v>
      </c>
      <c r="AC25" s="33">
        <v>509.16</v>
      </c>
      <c r="AD25" s="33">
        <v>509.16</v>
      </c>
      <c r="AE25" s="33">
        <v>491.82</v>
      </c>
      <c r="AF25" s="33">
        <v>491.82</v>
      </c>
      <c r="AG25" s="33">
        <v>455.73</v>
      </c>
      <c r="AH25" s="33">
        <v>455.73</v>
      </c>
      <c r="AI25" s="33">
        <v>501.33</v>
      </c>
      <c r="AJ25" s="33">
        <v>501.33</v>
      </c>
      <c r="AK25" s="33">
        <v>484.26</v>
      </c>
      <c r="AL25" s="33">
        <v>484.26</v>
      </c>
      <c r="AM25" s="33">
        <v>449.98</v>
      </c>
      <c r="AN25" s="33">
        <v>449.98</v>
      </c>
      <c r="AO25" s="33">
        <v>495.02</v>
      </c>
      <c r="AP25" s="33">
        <v>495.02</v>
      </c>
      <c r="AQ25" s="33">
        <v>478.16</v>
      </c>
      <c r="AR25" s="33">
        <v>478.16</v>
      </c>
      <c r="AS25" s="33">
        <v>447.23</v>
      </c>
      <c r="AT25" s="33">
        <v>447.23</v>
      </c>
      <c r="AU25" s="33">
        <v>491.98</v>
      </c>
      <c r="AV25" s="33">
        <v>491.98</v>
      </c>
      <c r="AW25" s="33">
        <v>475.22</v>
      </c>
      <c r="AX25" s="33">
        <v>475.22</v>
      </c>
      <c r="AY25" s="33">
        <v>434.36</v>
      </c>
      <c r="AZ25" s="33">
        <v>434.36</v>
      </c>
      <c r="BA25" s="33">
        <v>477.83</v>
      </c>
      <c r="BB25" s="33">
        <v>477.83</v>
      </c>
      <c r="BC25" s="33">
        <v>461.56</v>
      </c>
      <c r="BD25" s="33">
        <v>461.56</v>
      </c>
      <c r="BE25" s="33">
        <v>443.73</v>
      </c>
      <c r="BF25" s="33">
        <v>443.73</v>
      </c>
      <c r="BG25" s="33">
        <v>488.14</v>
      </c>
      <c r="BH25" s="33">
        <v>488.14</v>
      </c>
      <c r="BI25" s="33">
        <v>471.51</v>
      </c>
      <c r="BJ25" s="33">
        <v>471.51</v>
      </c>
      <c r="BK25" s="33">
        <v>432.84</v>
      </c>
      <c r="BL25" s="33">
        <v>432.84</v>
      </c>
      <c r="BM25" s="33">
        <v>476.17</v>
      </c>
      <c r="BN25" s="33">
        <v>476.17</v>
      </c>
      <c r="BO25" s="33">
        <v>459.94</v>
      </c>
      <c r="BP25" s="33">
        <v>459.94</v>
      </c>
      <c r="BQ25" s="33">
        <v>433.23</v>
      </c>
      <c r="BR25" s="33">
        <v>433.23</v>
      </c>
      <c r="BS25" s="33">
        <v>476.59</v>
      </c>
      <c r="BT25" s="33">
        <v>476.59</v>
      </c>
      <c r="BU25" s="33">
        <v>460.35</v>
      </c>
      <c r="BV25" s="33">
        <v>460.35</v>
      </c>
      <c r="BW25" s="33">
        <v>421.88</v>
      </c>
      <c r="BX25" s="33">
        <v>421.88</v>
      </c>
      <c r="BY25" s="33">
        <v>464.11</v>
      </c>
      <c r="BZ25" s="33">
        <v>464.11</v>
      </c>
      <c r="CA25" s="33">
        <v>448.3</v>
      </c>
      <c r="CB25" s="33">
        <v>448.3</v>
      </c>
      <c r="CC25" s="33">
        <v>431.1</v>
      </c>
      <c r="CD25" s="33">
        <v>431.1</v>
      </c>
      <c r="CE25" s="33">
        <v>474.25</v>
      </c>
      <c r="CF25" s="33">
        <v>474.25</v>
      </c>
      <c r="CG25" s="33">
        <v>458.09</v>
      </c>
      <c r="CH25" s="33">
        <v>458.09</v>
      </c>
      <c r="CI25" s="33">
        <v>424.17</v>
      </c>
      <c r="CJ25" s="33">
        <v>424.17</v>
      </c>
      <c r="CK25" s="33">
        <v>466.63</v>
      </c>
      <c r="CL25" s="33">
        <v>466.63</v>
      </c>
      <c r="CM25" s="33">
        <v>450.73</v>
      </c>
      <c r="CN25" s="33">
        <v>450.73</v>
      </c>
      <c r="CO25" s="33">
        <v>407.99</v>
      </c>
      <c r="CP25" s="33">
        <v>407.99</v>
      </c>
      <c r="CQ25" s="33">
        <v>448.83</v>
      </c>
      <c r="CR25" s="33">
        <v>448.83</v>
      </c>
      <c r="CS25" s="33">
        <v>433.53</v>
      </c>
      <c r="CT25" s="33">
        <v>433.53</v>
      </c>
      <c r="CU25" s="33">
        <v>461.57</v>
      </c>
      <c r="CV25" s="33">
        <v>461.57</v>
      </c>
      <c r="CW25" s="33">
        <v>507.78</v>
      </c>
      <c r="CX25" s="33">
        <v>507.78</v>
      </c>
      <c r="CY25" s="33">
        <v>490.48</v>
      </c>
      <c r="CZ25" s="33">
        <v>490.48</v>
      </c>
      <c r="DA25" s="33">
        <v>379.45</v>
      </c>
      <c r="DB25" s="33">
        <v>379.45</v>
      </c>
      <c r="DC25" s="33">
        <v>417.44</v>
      </c>
      <c r="DD25" s="33">
        <v>417.44</v>
      </c>
      <c r="DE25" s="33">
        <v>403.22</v>
      </c>
      <c r="DF25" s="33">
        <v>403.22</v>
      </c>
      <c r="DG25" s="33">
        <v>364.21</v>
      </c>
      <c r="DH25" s="33">
        <v>364.21</v>
      </c>
      <c r="DI25" s="33">
        <v>400.66</v>
      </c>
      <c r="DJ25" s="33">
        <v>400.66</v>
      </c>
      <c r="DK25" s="33">
        <v>387.01</v>
      </c>
      <c r="DL25" s="33">
        <v>387.01</v>
      </c>
      <c r="DM25" s="33">
        <v>409.15</v>
      </c>
      <c r="DN25" s="33">
        <v>409.15</v>
      </c>
      <c r="DO25" s="33">
        <v>450.1</v>
      </c>
      <c r="DP25" s="33">
        <v>450.1</v>
      </c>
      <c r="DQ25" s="33">
        <v>434.76</v>
      </c>
      <c r="DR25" s="33">
        <v>434.76</v>
      </c>
      <c r="DS25" s="33">
        <v>414.53</v>
      </c>
      <c r="DT25" s="33">
        <v>414.53</v>
      </c>
      <c r="DU25" s="33">
        <v>456.02</v>
      </c>
      <c r="DV25" s="33">
        <v>456.02</v>
      </c>
      <c r="DW25" s="33">
        <v>440.49</v>
      </c>
      <c r="DX25" s="33">
        <v>440.49</v>
      </c>
      <c r="DY25" s="33">
        <v>412.55</v>
      </c>
      <c r="DZ25" s="33">
        <v>412.55</v>
      </c>
      <c r="EA25" s="33">
        <v>453.83</v>
      </c>
      <c r="EB25" s="33">
        <v>453.83</v>
      </c>
      <c r="EC25" s="33">
        <v>438.37</v>
      </c>
      <c r="ED25" s="33">
        <v>438.37</v>
      </c>
      <c r="EE25" s="33">
        <v>362.18</v>
      </c>
      <c r="EF25" s="33">
        <v>362.18</v>
      </c>
      <c r="EG25" s="33">
        <v>398.44</v>
      </c>
      <c r="EH25" s="33">
        <v>398.44</v>
      </c>
      <c r="EI25" s="33">
        <v>384.86</v>
      </c>
      <c r="EJ25" s="33">
        <v>384.86</v>
      </c>
      <c r="EK25" s="33">
        <v>357.37</v>
      </c>
      <c r="EL25" s="33">
        <v>357.37</v>
      </c>
      <c r="EM25" s="33">
        <v>393.14</v>
      </c>
      <c r="EN25" s="33">
        <v>393.14</v>
      </c>
      <c r="EO25" s="33">
        <v>379.75</v>
      </c>
      <c r="EP25" s="33">
        <v>379.75</v>
      </c>
      <c r="EQ25" s="33">
        <v>436.69</v>
      </c>
      <c r="ER25" s="33">
        <v>436.69</v>
      </c>
      <c r="ES25" s="33">
        <v>480.4</v>
      </c>
      <c r="ET25" s="33">
        <v>480.4</v>
      </c>
      <c r="EU25" s="33">
        <v>464.04</v>
      </c>
      <c r="EV25" s="33">
        <v>464.04</v>
      </c>
      <c r="EW25" s="33">
        <v>388.91</v>
      </c>
      <c r="EX25" s="33">
        <v>388.91</v>
      </c>
      <c r="EY25" s="33">
        <v>427.84</v>
      </c>
      <c r="EZ25" s="33">
        <v>427.84</v>
      </c>
      <c r="FA25" s="33">
        <v>413.27</v>
      </c>
      <c r="FB25" s="33">
        <v>413.27</v>
      </c>
      <c r="FC25" s="33">
        <v>381.63</v>
      </c>
      <c r="FD25" s="33">
        <v>381.63</v>
      </c>
      <c r="FE25" s="33">
        <v>419.83</v>
      </c>
      <c r="FF25" s="33">
        <v>419.83</v>
      </c>
      <c r="FG25" s="33">
        <v>405.52</v>
      </c>
      <c r="FH25" s="33">
        <v>405.52</v>
      </c>
      <c r="FI25" s="33">
        <v>389.14</v>
      </c>
      <c r="FJ25" s="33">
        <v>389.14</v>
      </c>
      <c r="FK25" s="33">
        <v>428.1</v>
      </c>
      <c r="FL25" s="33">
        <v>428.1</v>
      </c>
      <c r="FM25" s="33">
        <v>413.51</v>
      </c>
      <c r="FN25" s="33">
        <v>413.51</v>
      </c>
      <c r="FO25" s="33">
        <v>357.9</v>
      </c>
      <c r="FP25" s="33">
        <v>357.9</v>
      </c>
      <c r="FQ25" s="33">
        <v>393.72</v>
      </c>
      <c r="FR25" s="33">
        <v>393.72</v>
      </c>
      <c r="FS25" s="33">
        <v>380.31</v>
      </c>
      <c r="FT25" s="33">
        <v>380.31</v>
      </c>
      <c r="FU25" s="33">
        <v>357.94</v>
      </c>
      <c r="FV25" s="33">
        <v>357.94</v>
      </c>
      <c r="FW25" s="33">
        <v>393.76</v>
      </c>
      <c r="FX25" s="33">
        <v>393.76</v>
      </c>
      <c r="FY25" s="33">
        <v>380.35</v>
      </c>
      <c r="FZ25" s="33">
        <v>380.35</v>
      </c>
      <c r="GA25" s="33">
        <v>358.31</v>
      </c>
      <c r="GB25" s="33">
        <v>358.31</v>
      </c>
      <c r="GC25" s="33">
        <v>394.17</v>
      </c>
      <c r="GD25" s="33">
        <v>394.17</v>
      </c>
      <c r="GE25" s="33">
        <v>380.74</v>
      </c>
      <c r="GF25" s="33">
        <v>380.74</v>
      </c>
      <c r="GG25" s="33">
        <v>344.16</v>
      </c>
      <c r="GH25" s="33">
        <v>344.16</v>
      </c>
      <c r="GI25" s="33">
        <v>378.6</v>
      </c>
      <c r="GJ25" s="33">
        <v>378.6</v>
      </c>
      <c r="GK25" s="33">
        <v>365.7</v>
      </c>
      <c r="GL25" s="33">
        <v>365.7</v>
      </c>
      <c r="GM25" s="33">
        <v>399.24</v>
      </c>
      <c r="GN25" s="33">
        <v>399.24</v>
      </c>
      <c r="GO25" s="33">
        <v>388.21</v>
      </c>
      <c r="GP25" s="33">
        <v>388.21</v>
      </c>
      <c r="GQ25" s="33">
        <v>330.54</v>
      </c>
      <c r="GR25" s="33">
        <v>330.54</v>
      </c>
      <c r="GS25" s="33">
        <v>462.84</v>
      </c>
      <c r="GT25" s="33">
        <v>462.84</v>
      </c>
      <c r="GU25" s="33">
        <v>447.07</v>
      </c>
      <c r="GV25" s="33">
        <v>447.07</v>
      </c>
      <c r="GW25" s="33">
        <v>458.11</v>
      </c>
      <c r="GX25" s="33">
        <v>458.11</v>
      </c>
      <c r="GY25" s="33">
        <v>442.5</v>
      </c>
      <c r="GZ25" s="33">
        <v>442.5</v>
      </c>
      <c r="HA25" s="33">
        <v>443.98</v>
      </c>
      <c r="HB25" s="33">
        <v>443.98</v>
      </c>
      <c r="HC25" s="33">
        <v>428.85</v>
      </c>
      <c r="HD25" s="33">
        <v>428.85</v>
      </c>
      <c r="HE25" s="33">
        <v>428.84</v>
      </c>
      <c r="HF25" s="33">
        <v>428.84</v>
      </c>
      <c r="HG25" s="33">
        <v>414.22</v>
      </c>
      <c r="HH25" s="33">
        <v>414.22</v>
      </c>
      <c r="HI25" s="33">
        <v>366.88</v>
      </c>
      <c r="HJ25" s="33">
        <v>366.88</v>
      </c>
      <c r="HK25" s="33">
        <v>354.38</v>
      </c>
      <c r="HL25" s="33">
        <v>354.38</v>
      </c>
      <c r="HM25" s="33">
        <v>378.53</v>
      </c>
      <c r="HN25" s="33">
        <v>378.53</v>
      </c>
      <c r="HO25" s="33">
        <v>365.64</v>
      </c>
      <c r="HP25" s="33">
        <v>365.64</v>
      </c>
      <c r="HQ25" s="33">
        <v>376.77</v>
      </c>
      <c r="HR25" s="33">
        <v>376.77</v>
      </c>
      <c r="HS25" s="33">
        <v>363.92</v>
      </c>
      <c r="HT25" s="33">
        <v>363.92</v>
      </c>
      <c r="HU25" s="33">
        <v>358.38</v>
      </c>
      <c r="HV25" s="33">
        <v>358.38</v>
      </c>
      <c r="HW25" s="33">
        <v>346.16</v>
      </c>
      <c r="HX25" s="33">
        <v>346.16</v>
      </c>
    </row>
    <row r="26" spans="2:232" x14ac:dyDescent="0.25">
      <c r="B26" s="10">
        <v>21</v>
      </c>
      <c r="C26" s="33">
        <v>535.08000000000004</v>
      </c>
      <c r="D26" s="33">
        <v>535.08000000000004</v>
      </c>
      <c r="E26" s="33">
        <v>588.64</v>
      </c>
      <c r="F26" s="33">
        <v>588.64</v>
      </c>
      <c r="G26" s="33">
        <v>568.58000000000004</v>
      </c>
      <c r="H26" s="33">
        <v>568.58000000000004</v>
      </c>
      <c r="I26" s="33">
        <v>522.4</v>
      </c>
      <c r="J26" s="33">
        <v>522.4</v>
      </c>
      <c r="K26" s="33">
        <v>574.69000000000005</v>
      </c>
      <c r="L26" s="33">
        <v>574.69000000000005</v>
      </c>
      <c r="M26" s="33">
        <v>555.11</v>
      </c>
      <c r="N26" s="33">
        <v>555.11</v>
      </c>
      <c r="O26" s="33">
        <v>493.44</v>
      </c>
      <c r="P26" s="33">
        <v>493.44</v>
      </c>
      <c r="Q26" s="33">
        <v>542.83000000000004</v>
      </c>
      <c r="R26" s="33">
        <v>542.83000000000004</v>
      </c>
      <c r="S26" s="33">
        <v>524.34</v>
      </c>
      <c r="T26" s="33">
        <v>524.34</v>
      </c>
      <c r="U26" s="33">
        <v>483.84</v>
      </c>
      <c r="V26" s="33">
        <v>483.84</v>
      </c>
      <c r="W26" s="33">
        <v>532.26</v>
      </c>
      <c r="X26" s="33">
        <v>532.26</v>
      </c>
      <c r="Y26" s="33">
        <v>514.13</v>
      </c>
      <c r="Z26" s="33">
        <v>514.13</v>
      </c>
      <c r="AA26" s="33">
        <v>477.15</v>
      </c>
      <c r="AB26" s="33">
        <v>477.15</v>
      </c>
      <c r="AC26" s="33">
        <v>524.91</v>
      </c>
      <c r="AD26" s="33">
        <v>524.91</v>
      </c>
      <c r="AE26" s="33">
        <v>507.03</v>
      </c>
      <c r="AF26" s="33">
        <v>507.03</v>
      </c>
      <c r="AG26" s="33">
        <v>469.82</v>
      </c>
      <c r="AH26" s="33">
        <v>469.82</v>
      </c>
      <c r="AI26" s="33">
        <v>516.84</v>
      </c>
      <c r="AJ26" s="33">
        <v>516.84</v>
      </c>
      <c r="AK26" s="33">
        <v>499.24</v>
      </c>
      <c r="AL26" s="33">
        <v>499.24</v>
      </c>
      <c r="AM26" s="33">
        <v>463.9</v>
      </c>
      <c r="AN26" s="33">
        <v>463.9</v>
      </c>
      <c r="AO26" s="33">
        <v>510.33</v>
      </c>
      <c r="AP26" s="33">
        <v>510.33</v>
      </c>
      <c r="AQ26" s="33">
        <v>492.95</v>
      </c>
      <c r="AR26" s="33">
        <v>492.95</v>
      </c>
      <c r="AS26" s="33">
        <v>461.06</v>
      </c>
      <c r="AT26" s="33">
        <v>461.06</v>
      </c>
      <c r="AU26" s="33">
        <v>507.2</v>
      </c>
      <c r="AV26" s="33">
        <v>507.2</v>
      </c>
      <c r="AW26" s="33">
        <v>489.92</v>
      </c>
      <c r="AX26" s="33">
        <v>489.92</v>
      </c>
      <c r="AY26" s="33">
        <v>447.79</v>
      </c>
      <c r="AZ26" s="33">
        <v>447.79</v>
      </c>
      <c r="BA26" s="33">
        <v>492.61</v>
      </c>
      <c r="BB26" s="33">
        <v>492.61</v>
      </c>
      <c r="BC26" s="33">
        <v>475.83</v>
      </c>
      <c r="BD26" s="33">
        <v>475.83</v>
      </c>
      <c r="BE26" s="33">
        <v>457.45</v>
      </c>
      <c r="BF26" s="33">
        <v>457.45</v>
      </c>
      <c r="BG26" s="33">
        <v>503.24</v>
      </c>
      <c r="BH26" s="33">
        <v>503.24</v>
      </c>
      <c r="BI26" s="33">
        <v>486.09</v>
      </c>
      <c r="BJ26" s="33">
        <v>486.09</v>
      </c>
      <c r="BK26" s="33">
        <v>446.23</v>
      </c>
      <c r="BL26" s="33">
        <v>446.23</v>
      </c>
      <c r="BM26" s="33">
        <v>490.9</v>
      </c>
      <c r="BN26" s="33">
        <v>490.9</v>
      </c>
      <c r="BO26" s="33">
        <v>474.17</v>
      </c>
      <c r="BP26" s="33">
        <v>474.17</v>
      </c>
      <c r="BQ26" s="33">
        <v>446.63</v>
      </c>
      <c r="BR26" s="33">
        <v>446.63</v>
      </c>
      <c r="BS26" s="33">
        <v>491.33</v>
      </c>
      <c r="BT26" s="33">
        <v>491.33</v>
      </c>
      <c r="BU26" s="33">
        <v>474.59</v>
      </c>
      <c r="BV26" s="33">
        <v>474.59</v>
      </c>
      <c r="BW26" s="33">
        <v>434.93</v>
      </c>
      <c r="BX26" s="33">
        <v>434.93</v>
      </c>
      <c r="BY26" s="33">
        <v>478.46</v>
      </c>
      <c r="BZ26" s="33">
        <v>478.46</v>
      </c>
      <c r="CA26" s="33">
        <v>462.16</v>
      </c>
      <c r="CB26" s="33">
        <v>462.16</v>
      </c>
      <c r="CC26" s="33">
        <v>444.43</v>
      </c>
      <c r="CD26" s="33">
        <v>444.43</v>
      </c>
      <c r="CE26" s="33">
        <v>488.92</v>
      </c>
      <c r="CF26" s="33">
        <v>488.92</v>
      </c>
      <c r="CG26" s="33">
        <v>472.26</v>
      </c>
      <c r="CH26" s="33">
        <v>472.26</v>
      </c>
      <c r="CI26" s="33">
        <v>437.29</v>
      </c>
      <c r="CJ26" s="33">
        <v>437.29</v>
      </c>
      <c r="CK26" s="33">
        <v>481.06</v>
      </c>
      <c r="CL26" s="33">
        <v>481.06</v>
      </c>
      <c r="CM26" s="33">
        <v>464.67</v>
      </c>
      <c r="CN26" s="33">
        <v>464.67</v>
      </c>
      <c r="CO26" s="33">
        <v>420.61</v>
      </c>
      <c r="CP26" s="33">
        <v>420.61</v>
      </c>
      <c r="CQ26" s="33">
        <v>462.71</v>
      </c>
      <c r="CR26" s="33">
        <v>462.71</v>
      </c>
      <c r="CS26" s="33">
        <v>446.94</v>
      </c>
      <c r="CT26" s="33">
        <v>446.94</v>
      </c>
      <c r="CU26" s="33">
        <v>475.85</v>
      </c>
      <c r="CV26" s="33">
        <v>475.85</v>
      </c>
      <c r="CW26" s="33">
        <v>523.48</v>
      </c>
      <c r="CX26" s="33">
        <v>523.48</v>
      </c>
      <c r="CY26" s="33">
        <v>505.65</v>
      </c>
      <c r="CZ26" s="33">
        <v>505.65</v>
      </c>
      <c r="DA26" s="33">
        <v>391.19</v>
      </c>
      <c r="DB26" s="33">
        <v>391.19</v>
      </c>
      <c r="DC26" s="33">
        <v>430.35</v>
      </c>
      <c r="DD26" s="33">
        <v>430.35</v>
      </c>
      <c r="DE26" s="33">
        <v>415.69</v>
      </c>
      <c r="DF26" s="33">
        <v>415.69</v>
      </c>
      <c r="DG26" s="33">
        <v>375.47</v>
      </c>
      <c r="DH26" s="33">
        <v>375.47</v>
      </c>
      <c r="DI26" s="33">
        <v>413.05</v>
      </c>
      <c r="DJ26" s="33">
        <v>413.05</v>
      </c>
      <c r="DK26" s="33">
        <v>398.98</v>
      </c>
      <c r="DL26" s="33">
        <v>398.98</v>
      </c>
      <c r="DM26" s="33">
        <v>421.8</v>
      </c>
      <c r="DN26" s="33">
        <v>421.8</v>
      </c>
      <c r="DO26" s="33">
        <v>464.02</v>
      </c>
      <c r="DP26" s="33">
        <v>464.02</v>
      </c>
      <c r="DQ26" s="33">
        <v>448.21</v>
      </c>
      <c r="DR26" s="33">
        <v>448.21</v>
      </c>
      <c r="DS26" s="33">
        <v>427.35</v>
      </c>
      <c r="DT26" s="33">
        <v>427.35</v>
      </c>
      <c r="DU26" s="33">
        <v>470.12</v>
      </c>
      <c r="DV26" s="33">
        <v>470.12</v>
      </c>
      <c r="DW26" s="33">
        <v>454.11</v>
      </c>
      <c r="DX26" s="33">
        <v>454.11</v>
      </c>
      <c r="DY26" s="33">
        <v>425.31</v>
      </c>
      <c r="DZ26" s="33">
        <v>425.31</v>
      </c>
      <c r="EA26" s="33">
        <v>467.87</v>
      </c>
      <c r="EB26" s="33">
        <v>467.87</v>
      </c>
      <c r="EC26" s="33">
        <v>451.93</v>
      </c>
      <c r="ED26" s="33">
        <v>451.93</v>
      </c>
      <c r="EE26" s="33">
        <v>373.38</v>
      </c>
      <c r="EF26" s="33">
        <v>373.38</v>
      </c>
      <c r="EG26" s="33">
        <v>410.76</v>
      </c>
      <c r="EH26" s="33">
        <v>410.76</v>
      </c>
      <c r="EI26" s="33">
        <v>396.76</v>
      </c>
      <c r="EJ26" s="33">
        <v>396.76</v>
      </c>
      <c r="EK26" s="33">
        <v>368.42</v>
      </c>
      <c r="EL26" s="33">
        <v>368.42</v>
      </c>
      <c r="EM26" s="33">
        <v>405.3</v>
      </c>
      <c r="EN26" s="33">
        <v>405.3</v>
      </c>
      <c r="EO26" s="33">
        <v>391.49</v>
      </c>
      <c r="EP26" s="33">
        <v>391.49</v>
      </c>
      <c r="EQ26" s="33">
        <v>450.2</v>
      </c>
      <c r="ER26" s="33">
        <v>450.2</v>
      </c>
      <c r="ES26" s="33">
        <v>495.26</v>
      </c>
      <c r="ET26" s="33">
        <v>495.26</v>
      </c>
      <c r="EU26" s="33">
        <v>478.39</v>
      </c>
      <c r="EV26" s="33">
        <v>478.39</v>
      </c>
      <c r="EW26" s="33">
        <v>400.94</v>
      </c>
      <c r="EX26" s="33">
        <v>400.94</v>
      </c>
      <c r="EY26" s="33">
        <v>441.07</v>
      </c>
      <c r="EZ26" s="33">
        <v>441.07</v>
      </c>
      <c r="FA26" s="33">
        <v>426.05</v>
      </c>
      <c r="FB26" s="33">
        <v>426.05</v>
      </c>
      <c r="FC26" s="33">
        <v>393.43</v>
      </c>
      <c r="FD26" s="33">
        <v>393.43</v>
      </c>
      <c r="FE26" s="33">
        <v>432.81</v>
      </c>
      <c r="FF26" s="33">
        <v>432.81</v>
      </c>
      <c r="FG26" s="33">
        <v>418.06</v>
      </c>
      <c r="FH26" s="33">
        <v>418.06</v>
      </c>
      <c r="FI26" s="33">
        <v>401.18</v>
      </c>
      <c r="FJ26" s="33">
        <v>401.18</v>
      </c>
      <c r="FK26" s="33">
        <v>441.34</v>
      </c>
      <c r="FL26" s="33">
        <v>441.34</v>
      </c>
      <c r="FM26" s="33">
        <v>426.3</v>
      </c>
      <c r="FN26" s="33">
        <v>426.3</v>
      </c>
      <c r="FO26" s="33">
        <v>368.97</v>
      </c>
      <c r="FP26" s="33">
        <v>368.97</v>
      </c>
      <c r="FQ26" s="33">
        <v>405.9</v>
      </c>
      <c r="FR26" s="33">
        <v>405.9</v>
      </c>
      <c r="FS26" s="33">
        <v>392.07</v>
      </c>
      <c r="FT26" s="33">
        <v>392.07</v>
      </c>
      <c r="FU26" s="33">
        <v>369.01</v>
      </c>
      <c r="FV26" s="33">
        <v>369.01</v>
      </c>
      <c r="FW26" s="33">
        <v>405.94</v>
      </c>
      <c r="FX26" s="33">
        <v>405.94</v>
      </c>
      <c r="FY26" s="33">
        <v>392.11</v>
      </c>
      <c r="FZ26" s="33">
        <v>392.11</v>
      </c>
      <c r="GA26" s="33">
        <v>369.39</v>
      </c>
      <c r="GB26" s="33">
        <v>369.39</v>
      </c>
      <c r="GC26" s="33">
        <v>406.36</v>
      </c>
      <c r="GD26" s="33">
        <v>406.36</v>
      </c>
      <c r="GE26" s="33">
        <v>392.52</v>
      </c>
      <c r="GF26" s="33">
        <v>392.52</v>
      </c>
      <c r="GG26" s="33">
        <v>354.8</v>
      </c>
      <c r="GH26" s="33">
        <v>354.8</v>
      </c>
      <c r="GI26" s="33">
        <v>390.31</v>
      </c>
      <c r="GJ26" s="33">
        <v>390.31</v>
      </c>
      <c r="GK26" s="33">
        <v>377.01</v>
      </c>
      <c r="GL26" s="33">
        <v>377.01</v>
      </c>
      <c r="GM26" s="33">
        <v>411.59</v>
      </c>
      <c r="GN26" s="33">
        <v>411.59</v>
      </c>
      <c r="GO26" s="33">
        <v>400.22</v>
      </c>
      <c r="GP26" s="33">
        <v>400.22</v>
      </c>
      <c r="GQ26" s="33">
        <v>340.76</v>
      </c>
      <c r="GR26" s="33">
        <v>340.76</v>
      </c>
      <c r="GS26" s="33">
        <v>477.15</v>
      </c>
      <c r="GT26" s="33">
        <v>477.15</v>
      </c>
      <c r="GU26" s="33">
        <v>460.9</v>
      </c>
      <c r="GV26" s="33">
        <v>460.9</v>
      </c>
      <c r="GW26" s="33">
        <v>472.28</v>
      </c>
      <c r="GX26" s="33">
        <v>472.28</v>
      </c>
      <c r="GY26" s="33">
        <v>456.19</v>
      </c>
      <c r="GZ26" s="33">
        <v>456.19</v>
      </c>
      <c r="HA26" s="33">
        <v>457.71</v>
      </c>
      <c r="HB26" s="33">
        <v>457.71</v>
      </c>
      <c r="HC26" s="33">
        <v>442.11</v>
      </c>
      <c r="HD26" s="33">
        <v>442.11</v>
      </c>
      <c r="HE26" s="33">
        <v>442.1</v>
      </c>
      <c r="HF26" s="33">
        <v>442.1</v>
      </c>
      <c r="HG26" s="33">
        <v>427.03</v>
      </c>
      <c r="HH26" s="33">
        <v>427.03</v>
      </c>
      <c r="HI26" s="33">
        <v>378.23</v>
      </c>
      <c r="HJ26" s="33">
        <v>378.23</v>
      </c>
      <c r="HK26" s="33">
        <v>365.34</v>
      </c>
      <c r="HL26" s="33">
        <v>365.34</v>
      </c>
      <c r="HM26" s="33">
        <v>390.24</v>
      </c>
      <c r="HN26" s="33">
        <v>390.24</v>
      </c>
      <c r="HO26" s="33">
        <v>376.95</v>
      </c>
      <c r="HP26" s="33">
        <v>376.95</v>
      </c>
      <c r="HQ26" s="33">
        <v>388.42</v>
      </c>
      <c r="HR26" s="33">
        <v>388.42</v>
      </c>
      <c r="HS26" s="33">
        <v>375.18</v>
      </c>
      <c r="HT26" s="33">
        <v>375.18</v>
      </c>
      <c r="HU26" s="33">
        <v>369.46</v>
      </c>
      <c r="HV26" s="33">
        <v>369.46</v>
      </c>
      <c r="HW26" s="33">
        <v>356.87</v>
      </c>
      <c r="HX26" s="33">
        <v>356.87</v>
      </c>
    </row>
    <row r="27" spans="2:232" x14ac:dyDescent="0.25">
      <c r="B27" s="10">
        <v>22</v>
      </c>
      <c r="C27" s="33">
        <v>535.08000000000004</v>
      </c>
      <c r="D27" s="33">
        <v>535.08000000000004</v>
      </c>
      <c r="E27" s="33">
        <v>588.64</v>
      </c>
      <c r="F27" s="33">
        <v>588.64</v>
      </c>
      <c r="G27" s="33">
        <v>568.58000000000004</v>
      </c>
      <c r="H27" s="33">
        <v>568.58000000000004</v>
      </c>
      <c r="I27" s="33">
        <v>522.4</v>
      </c>
      <c r="J27" s="33">
        <v>522.4</v>
      </c>
      <c r="K27" s="33">
        <v>574.69000000000005</v>
      </c>
      <c r="L27" s="33">
        <v>574.69000000000005</v>
      </c>
      <c r="M27" s="33">
        <v>555.11</v>
      </c>
      <c r="N27" s="33">
        <v>555.11</v>
      </c>
      <c r="O27" s="33">
        <v>493.44</v>
      </c>
      <c r="P27" s="33">
        <v>493.44</v>
      </c>
      <c r="Q27" s="33">
        <v>542.83000000000004</v>
      </c>
      <c r="R27" s="33">
        <v>542.83000000000004</v>
      </c>
      <c r="S27" s="33">
        <v>524.34</v>
      </c>
      <c r="T27" s="33">
        <v>524.34</v>
      </c>
      <c r="U27" s="33">
        <v>483.84</v>
      </c>
      <c r="V27" s="33">
        <v>483.84</v>
      </c>
      <c r="W27" s="33">
        <v>532.26</v>
      </c>
      <c r="X27" s="33">
        <v>532.26</v>
      </c>
      <c r="Y27" s="33">
        <v>514.13</v>
      </c>
      <c r="Z27" s="33">
        <v>514.13</v>
      </c>
      <c r="AA27" s="33">
        <v>477.15</v>
      </c>
      <c r="AB27" s="33">
        <v>477.15</v>
      </c>
      <c r="AC27" s="33">
        <v>524.91</v>
      </c>
      <c r="AD27" s="33">
        <v>524.91</v>
      </c>
      <c r="AE27" s="33">
        <v>507.03</v>
      </c>
      <c r="AF27" s="33">
        <v>507.03</v>
      </c>
      <c r="AG27" s="33">
        <v>469.82</v>
      </c>
      <c r="AH27" s="33">
        <v>469.82</v>
      </c>
      <c r="AI27" s="33">
        <v>516.84</v>
      </c>
      <c r="AJ27" s="33">
        <v>516.84</v>
      </c>
      <c r="AK27" s="33">
        <v>499.24</v>
      </c>
      <c r="AL27" s="33">
        <v>499.24</v>
      </c>
      <c r="AM27" s="33">
        <v>463.9</v>
      </c>
      <c r="AN27" s="33">
        <v>463.9</v>
      </c>
      <c r="AO27" s="33">
        <v>510.33</v>
      </c>
      <c r="AP27" s="33">
        <v>510.33</v>
      </c>
      <c r="AQ27" s="33">
        <v>492.95</v>
      </c>
      <c r="AR27" s="33">
        <v>492.95</v>
      </c>
      <c r="AS27" s="33">
        <v>461.06</v>
      </c>
      <c r="AT27" s="33">
        <v>461.06</v>
      </c>
      <c r="AU27" s="33">
        <v>507.2</v>
      </c>
      <c r="AV27" s="33">
        <v>507.2</v>
      </c>
      <c r="AW27" s="33">
        <v>489.92</v>
      </c>
      <c r="AX27" s="33">
        <v>489.92</v>
      </c>
      <c r="AY27" s="33">
        <v>447.79</v>
      </c>
      <c r="AZ27" s="33">
        <v>447.79</v>
      </c>
      <c r="BA27" s="33">
        <v>492.61</v>
      </c>
      <c r="BB27" s="33">
        <v>492.61</v>
      </c>
      <c r="BC27" s="33">
        <v>475.83</v>
      </c>
      <c r="BD27" s="33">
        <v>475.83</v>
      </c>
      <c r="BE27" s="33">
        <v>457.45</v>
      </c>
      <c r="BF27" s="33">
        <v>457.45</v>
      </c>
      <c r="BG27" s="33">
        <v>503.24</v>
      </c>
      <c r="BH27" s="33">
        <v>503.24</v>
      </c>
      <c r="BI27" s="33">
        <v>486.09</v>
      </c>
      <c r="BJ27" s="33">
        <v>486.09</v>
      </c>
      <c r="BK27" s="33">
        <v>446.23</v>
      </c>
      <c r="BL27" s="33">
        <v>446.23</v>
      </c>
      <c r="BM27" s="33">
        <v>490.9</v>
      </c>
      <c r="BN27" s="33">
        <v>490.9</v>
      </c>
      <c r="BO27" s="33">
        <v>474.17</v>
      </c>
      <c r="BP27" s="33">
        <v>474.17</v>
      </c>
      <c r="BQ27" s="33">
        <v>446.63</v>
      </c>
      <c r="BR27" s="33">
        <v>446.63</v>
      </c>
      <c r="BS27" s="33">
        <v>491.33</v>
      </c>
      <c r="BT27" s="33">
        <v>491.33</v>
      </c>
      <c r="BU27" s="33">
        <v>474.59</v>
      </c>
      <c r="BV27" s="33">
        <v>474.59</v>
      </c>
      <c r="BW27" s="33">
        <v>434.93</v>
      </c>
      <c r="BX27" s="33">
        <v>434.93</v>
      </c>
      <c r="BY27" s="33">
        <v>478.46</v>
      </c>
      <c r="BZ27" s="33">
        <v>478.46</v>
      </c>
      <c r="CA27" s="33">
        <v>462.16</v>
      </c>
      <c r="CB27" s="33">
        <v>462.16</v>
      </c>
      <c r="CC27" s="33">
        <v>444.43</v>
      </c>
      <c r="CD27" s="33">
        <v>444.43</v>
      </c>
      <c r="CE27" s="33">
        <v>488.92</v>
      </c>
      <c r="CF27" s="33">
        <v>488.92</v>
      </c>
      <c r="CG27" s="33">
        <v>472.26</v>
      </c>
      <c r="CH27" s="33">
        <v>472.26</v>
      </c>
      <c r="CI27" s="33">
        <v>437.29</v>
      </c>
      <c r="CJ27" s="33">
        <v>437.29</v>
      </c>
      <c r="CK27" s="33">
        <v>481.06</v>
      </c>
      <c r="CL27" s="33">
        <v>481.06</v>
      </c>
      <c r="CM27" s="33">
        <v>464.67</v>
      </c>
      <c r="CN27" s="33">
        <v>464.67</v>
      </c>
      <c r="CO27" s="33">
        <v>420.61</v>
      </c>
      <c r="CP27" s="33">
        <v>420.61</v>
      </c>
      <c r="CQ27" s="33">
        <v>462.71</v>
      </c>
      <c r="CR27" s="33">
        <v>462.71</v>
      </c>
      <c r="CS27" s="33">
        <v>446.94</v>
      </c>
      <c r="CT27" s="33">
        <v>446.94</v>
      </c>
      <c r="CU27" s="33">
        <v>475.85</v>
      </c>
      <c r="CV27" s="33">
        <v>475.85</v>
      </c>
      <c r="CW27" s="33">
        <v>523.48</v>
      </c>
      <c r="CX27" s="33">
        <v>523.48</v>
      </c>
      <c r="CY27" s="33">
        <v>505.65</v>
      </c>
      <c r="CZ27" s="33">
        <v>505.65</v>
      </c>
      <c r="DA27" s="33">
        <v>391.19</v>
      </c>
      <c r="DB27" s="33">
        <v>391.19</v>
      </c>
      <c r="DC27" s="33">
        <v>430.35</v>
      </c>
      <c r="DD27" s="33">
        <v>430.35</v>
      </c>
      <c r="DE27" s="33">
        <v>415.69</v>
      </c>
      <c r="DF27" s="33">
        <v>415.69</v>
      </c>
      <c r="DG27" s="33">
        <v>375.47</v>
      </c>
      <c r="DH27" s="33">
        <v>375.47</v>
      </c>
      <c r="DI27" s="33">
        <v>413.05</v>
      </c>
      <c r="DJ27" s="33">
        <v>413.05</v>
      </c>
      <c r="DK27" s="33">
        <v>398.98</v>
      </c>
      <c r="DL27" s="33">
        <v>398.98</v>
      </c>
      <c r="DM27" s="33">
        <v>421.8</v>
      </c>
      <c r="DN27" s="33">
        <v>421.8</v>
      </c>
      <c r="DO27" s="33">
        <v>464.02</v>
      </c>
      <c r="DP27" s="33">
        <v>464.02</v>
      </c>
      <c r="DQ27" s="33">
        <v>448.21</v>
      </c>
      <c r="DR27" s="33">
        <v>448.21</v>
      </c>
      <c r="DS27" s="33">
        <v>427.35</v>
      </c>
      <c r="DT27" s="33">
        <v>427.35</v>
      </c>
      <c r="DU27" s="33">
        <v>470.12</v>
      </c>
      <c r="DV27" s="33">
        <v>470.12</v>
      </c>
      <c r="DW27" s="33">
        <v>454.11</v>
      </c>
      <c r="DX27" s="33">
        <v>454.11</v>
      </c>
      <c r="DY27" s="33">
        <v>425.31</v>
      </c>
      <c r="DZ27" s="33">
        <v>425.31</v>
      </c>
      <c r="EA27" s="33">
        <v>467.87</v>
      </c>
      <c r="EB27" s="33">
        <v>467.87</v>
      </c>
      <c r="EC27" s="33">
        <v>451.93</v>
      </c>
      <c r="ED27" s="33">
        <v>451.93</v>
      </c>
      <c r="EE27" s="33">
        <v>373.38</v>
      </c>
      <c r="EF27" s="33">
        <v>373.38</v>
      </c>
      <c r="EG27" s="33">
        <v>410.76</v>
      </c>
      <c r="EH27" s="33">
        <v>410.76</v>
      </c>
      <c r="EI27" s="33">
        <v>396.76</v>
      </c>
      <c r="EJ27" s="33">
        <v>396.76</v>
      </c>
      <c r="EK27" s="33">
        <v>368.42</v>
      </c>
      <c r="EL27" s="33">
        <v>368.42</v>
      </c>
      <c r="EM27" s="33">
        <v>405.3</v>
      </c>
      <c r="EN27" s="33">
        <v>405.3</v>
      </c>
      <c r="EO27" s="33">
        <v>391.49</v>
      </c>
      <c r="EP27" s="33">
        <v>391.49</v>
      </c>
      <c r="EQ27" s="33">
        <v>450.2</v>
      </c>
      <c r="ER27" s="33">
        <v>450.2</v>
      </c>
      <c r="ES27" s="33">
        <v>495.26</v>
      </c>
      <c r="ET27" s="33">
        <v>495.26</v>
      </c>
      <c r="EU27" s="33">
        <v>478.39</v>
      </c>
      <c r="EV27" s="33">
        <v>478.39</v>
      </c>
      <c r="EW27" s="33">
        <v>400.94</v>
      </c>
      <c r="EX27" s="33">
        <v>400.94</v>
      </c>
      <c r="EY27" s="33">
        <v>441.07</v>
      </c>
      <c r="EZ27" s="33">
        <v>441.07</v>
      </c>
      <c r="FA27" s="33">
        <v>426.05</v>
      </c>
      <c r="FB27" s="33">
        <v>426.05</v>
      </c>
      <c r="FC27" s="33">
        <v>393.43</v>
      </c>
      <c r="FD27" s="33">
        <v>393.43</v>
      </c>
      <c r="FE27" s="33">
        <v>432.81</v>
      </c>
      <c r="FF27" s="33">
        <v>432.81</v>
      </c>
      <c r="FG27" s="33">
        <v>418.06</v>
      </c>
      <c r="FH27" s="33">
        <v>418.06</v>
      </c>
      <c r="FI27" s="33">
        <v>401.18</v>
      </c>
      <c r="FJ27" s="33">
        <v>401.18</v>
      </c>
      <c r="FK27" s="33">
        <v>441.34</v>
      </c>
      <c r="FL27" s="33">
        <v>441.34</v>
      </c>
      <c r="FM27" s="33">
        <v>426.3</v>
      </c>
      <c r="FN27" s="33">
        <v>426.3</v>
      </c>
      <c r="FO27" s="33">
        <v>368.97</v>
      </c>
      <c r="FP27" s="33">
        <v>368.97</v>
      </c>
      <c r="FQ27" s="33">
        <v>405.9</v>
      </c>
      <c r="FR27" s="33">
        <v>405.9</v>
      </c>
      <c r="FS27" s="33">
        <v>392.07</v>
      </c>
      <c r="FT27" s="33">
        <v>392.07</v>
      </c>
      <c r="FU27" s="33">
        <v>369.01</v>
      </c>
      <c r="FV27" s="33">
        <v>369.01</v>
      </c>
      <c r="FW27" s="33">
        <v>405.94</v>
      </c>
      <c r="FX27" s="33">
        <v>405.94</v>
      </c>
      <c r="FY27" s="33">
        <v>392.11</v>
      </c>
      <c r="FZ27" s="33">
        <v>392.11</v>
      </c>
      <c r="GA27" s="33">
        <v>369.39</v>
      </c>
      <c r="GB27" s="33">
        <v>369.39</v>
      </c>
      <c r="GC27" s="33">
        <v>406.36</v>
      </c>
      <c r="GD27" s="33">
        <v>406.36</v>
      </c>
      <c r="GE27" s="33">
        <v>392.52</v>
      </c>
      <c r="GF27" s="33">
        <v>392.52</v>
      </c>
      <c r="GG27" s="33">
        <v>354.8</v>
      </c>
      <c r="GH27" s="33">
        <v>354.8</v>
      </c>
      <c r="GI27" s="33">
        <v>390.31</v>
      </c>
      <c r="GJ27" s="33">
        <v>390.31</v>
      </c>
      <c r="GK27" s="33">
        <v>377.01</v>
      </c>
      <c r="GL27" s="33">
        <v>377.01</v>
      </c>
      <c r="GM27" s="33">
        <v>411.59</v>
      </c>
      <c r="GN27" s="33">
        <v>411.59</v>
      </c>
      <c r="GO27" s="33">
        <v>400.22</v>
      </c>
      <c r="GP27" s="33">
        <v>400.22</v>
      </c>
      <c r="GQ27" s="33">
        <v>340.76</v>
      </c>
      <c r="GR27" s="33">
        <v>340.76</v>
      </c>
      <c r="GS27" s="33">
        <v>477.15</v>
      </c>
      <c r="GT27" s="33">
        <v>477.15</v>
      </c>
      <c r="GU27" s="33">
        <v>460.9</v>
      </c>
      <c r="GV27" s="33">
        <v>460.9</v>
      </c>
      <c r="GW27" s="33">
        <v>472.28</v>
      </c>
      <c r="GX27" s="33">
        <v>472.28</v>
      </c>
      <c r="GY27" s="33">
        <v>456.19</v>
      </c>
      <c r="GZ27" s="33">
        <v>456.19</v>
      </c>
      <c r="HA27" s="33">
        <v>457.71</v>
      </c>
      <c r="HB27" s="33">
        <v>457.71</v>
      </c>
      <c r="HC27" s="33">
        <v>442.11</v>
      </c>
      <c r="HD27" s="33">
        <v>442.11</v>
      </c>
      <c r="HE27" s="33">
        <v>442.1</v>
      </c>
      <c r="HF27" s="33">
        <v>442.1</v>
      </c>
      <c r="HG27" s="33">
        <v>427.03</v>
      </c>
      <c r="HH27" s="33">
        <v>427.03</v>
      </c>
      <c r="HI27" s="33">
        <v>378.23</v>
      </c>
      <c r="HJ27" s="33">
        <v>378.23</v>
      </c>
      <c r="HK27" s="33">
        <v>365.34</v>
      </c>
      <c r="HL27" s="33">
        <v>365.34</v>
      </c>
      <c r="HM27" s="33">
        <v>390.24</v>
      </c>
      <c r="HN27" s="33">
        <v>390.24</v>
      </c>
      <c r="HO27" s="33">
        <v>376.95</v>
      </c>
      <c r="HP27" s="33">
        <v>376.95</v>
      </c>
      <c r="HQ27" s="33">
        <v>388.42</v>
      </c>
      <c r="HR27" s="33">
        <v>388.42</v>
      </c>
      <c r="HS27" s="33">
        <v>375.18</v>
      </c>
      <c r="HT27" s="33">
        <v>375.18</v>
      </c>
      <c r="HU27" s="33">
        <v>369.46</v>
      </c>
      <c r="HV27" s="33">
        <v>369.46</v>
      </c>
      <c r="HW27" s="33">
        <v>356.87</v>
      </c>
      <c r="HX27" s="33">
        <v>356.87</v>
      </c>
    </row>
    <row r="28" spans="2:232" x14ac:dyDescent="0.25">
      <c r="B28" s="10">
        <v>23</v>
      </c>
      <c r="C28" s="33">
        <v>535.08000000000004</v>
      </c>
      <c r="D28" s="33">
        <v>535.08000000000004</v>
      </c>
      <c r="E28" s="33">
        <v>588.64</v>
      </c>
      <c r="F28" s="33">
        <v>588.64</v>
      </c>
      <c r="G28" s="33">
        <v>568.58000000000004</v>
      </c>
      <c r="H28" s="33">
        <v>568.58000000000004</v>
      </c>
      <c r="I28" s="33">
        <v>522.4</v>
      </c>
      <c r="J28" s="33">
        <v>522.4</v>
      </c>
      <c r="K28" s="33">
        <v>574.69000000000005</v>
      </c>
      <c r="L28" s="33">
        <v>574.69000000000005</v>
      </c>
      <c r="M28" s="33">
        <v>555.11</v>
      </c>
      <c r="N28" s="33">
        <v>555.11</v>
      </c>
      <c r="O28" s="33">
        <v>493.44</v>
      </c>
      <c r="P28" s="33">
        <v>493.44</v>
      </c>
      <c r="Q28" s="33">
        <v>542.83000000000004</v>
      </c>
      <c r="R28" s="33">
        <v>542.83000000000004</v>
      </c>
      <c r="S28" s="33">
        <v>524.34</v>
      </c>
      <c r="T28" s="33">
        <v>524.34</v>
      </c>
      <c r="U28" s="33">
        <v>483.84</v>
      </c>
      <c r="V28" s="33">
        <v>483.84</v>
      </c>
      <c r="W28" s="33">
        <v>532.26</v>
      </c>
      <c r="X28" s="33">
        <v>532.26</v>
      </c>
      <c r="Y28" s="33">
        <v>514.13</v>
      </c>
      <c r="Z28" s="33">
        <v>514.13</v>
      </c>
      <c r="AA28" s="33">
        <v>477.15</v>
      </c>
      <c r="AB28" s="33">
        <v>477.15</v>
      </c>
      <c r="AC28" s="33">
        <v>524.91</v>
      </c>
      <c r="AD28" s="33">
        <v>524.91</v>
      </c>
      <c r="AE28" s="33">
        <v>507.03</v>
      </c>
      <c r="AF28" s="33">
        <v>507.03</v>
      </c>
      <c r="AG28" s="33">
        <v>469.82</v>
      </c>
      <c r="AH28" s="33">
        <v>469.82</v>
      </c>
      <c r="AI28" s="33">
        <v>516.84</v>
      </c>
      <c r="AJ28" s="33">
        <v>516.84</v>
      </c>
      <c r="AK28" s="33">
        <v>499.24</v>
      </c>
      <c r="AL28" s="33">
        <v>499.24</v>
      </c>
      <c r="AM28" s="33">
        <v>463.9</v>
      </c>
      <c r="AN28" s="33">
        <v>463.9</v>
      </c>
      <c r="AO28" s="33">
        <v>510.33</v>
      </c>
      <c r="AP28" s="33">
        <v>510.33</v>
      </c>
      <c r="AQ28" s="33">
        <v>492.95</v>
      </c>
      <c r="AR28" s="33">
        <v>492.95</v>
      </c>
      <c r="AS28" s="33">
        <v>461.06</v>
      </c>
      <c r="AT28" s="33">
        <v>461.06</v>
      </c>
      <c r="AU28" s="33">
        <v>507.2</v>
      </c>
      <c r="AV28" s="33">
        <v>507.2</v>
      </c>
      <c r="AW28" s="33">
        <v>489.92</v>
      </c>
      <c r="AX28" s="33">
        <v>489.92</v>
      </c>
      <c r="AY28" s="33">
        <v>447.79</v>
      </c>
      <c r="AZ28" s="33">
        <v>447.79</v>
      </c>
      <c r="BA28" s="33">
        <v>492.61</v>
      </c>
      <c r="BB28" s="33">
        <v>492.61</v>
      </c>
      <c r="BC28" s="33">
        <v>475.83</v>
      </c>
      <c r="BD28" s="33">
        <v>475.83</v>
      </c>
      <c r="BE28" s="33">
        <v>457.45</v>
      </c>
      <c r="BF28" s="33">
        <v>457.45</v>
      </c>
      <c r="BG28" s="33">
        <v>503.24</v>
      </c>
      <c r="BH28" s="33">
        <v>503.24</v>
      </c>
      <c r="BI28" s="33">
        <v>486.09</v>
      </c>
      <c r="BJ28" s="33">
        <v>486.09</v>
      </c>
      <c r="BK28" s="33">
        <v>446.23</v>
      </c>
      <c r="BL28" s="33">
        <v>446.23</v>
      </c>
      <c r="BM28" s="33">
        <v>490.9</v>
      </c>
      <c r="BN28" s="33">
        <v>490.9</v>
      </c>
      <c r="BO28" s="33">
        <v>474.17</v>
      </c>
      <c r="BP28" s="33">
        <v>474.17</v>
      </c>
      <c r="BQ28" s="33">
        <v>446.63</v>
      </c>
      <c r="BR28" s="33">
        <v>446.63</v>
      </c>
      <c r="BS28" s="33">
        <v>491.33</v>
      </c>
      <c r="BT28" s="33">
        <v>491.33</v>
      </c>
      <c r="BU28" s="33">
        <v>474.59</v>
      </c>
      <c r="BV28" s="33">
        <v>474.59</v>
      </c>
      <c r="BW28" s="33">
        <v>434.93</v>
      </c>
      <c r="BX28" s="33">
        <v>434.93</v>
      </c>
      <c r="BY28" s="33">
        <v>478.46</v>
      </c>
      <c r="BZ28" s="33">
        <v>478.46</v>
      </c>
      <c r="CA28" s="33">
        <v>462.16</v>
      </c>
      <c r="CB28" s="33">
        <v>462.16</v>
      </c>
      <c r="CC28" s="33">
        <v>444.43</v>
      </c>
      <c r="CD28" s="33">
        <v>444.43</v>
      </c>
      <c r="CE28" s="33">
        <v>488.92</v>
      </c>
      <c r="CF28" s="33">
        <v>488.92</v>
      </c>
      <c r="CG28" s="33">
        <v>472.26</v>
      </c>
      <c r="CH28" s="33">
        <v>472.26</v>
      </c>
      <c r="CI28" s="33">
        <v>437.29</v>
      </c>
      <c r="CJ28" s="33">
        <v>437.29</v>
      </c>
      <c r="CK28" s="33">
        <v>481.06</v>
      </c>
      <c r="CL28" s="33">
        <v>481.06</v>
      </c>
      <c r="CM28" s="33">
        <v>464.67</v>
      </c>
      <c r="CN28" s="33">
        <v>464.67</v>
      </c>
      <c r="CO28" s="33">
        <v>420.61</v>
      </c>
      <c r="CP28" s="33">
        <v>420.61</v>
      </c>
      <c r="CQ28" s="33">
        <v>462.71</v>
      </c>
      <c r="CR28" s="33">
        <v>462.71</v>
      </c>
      <c r="CS28" s="33">
        <v>446.94</v>
      </c>
      <c r="CT28" s="33">
        <v>446.94</v>
      </c>
      <c r="CU28" s="33">
        <v>475.85</v>
      </c>
      <c r="CV28" s="33">
        <v>475.85</v>
      </c>
      <c r="CW28" s="33">
        <v>523.48</v>
      </c>
      <c r="CX28" s="33">
        <v>523.48</v>
      </c>
      <c r="CY28" s="33">
        <v>505.65</v>
      </c>
      <c r="CZ28" s="33">
        <v>505.65</v>
      </c>
      <c r="DA28" s="33">
        <v>391.19</v>
      </c>
      <c r="DB28" s="33">
        <v>391.19</v>
      </c>
      <c r="DC28" s="33">
        <v>430.35</v>
      </c>
      <c r="DD28" s="33">
        <v>430.35</v>
      </c>
      <c r="DE28" s="33">
        <v>415.69</v>
      </c>
      <c r="DF28" s="33">
        <v>415.69</v>
      </c>
      <c r="DG28" s="33">
        <v>375.47</v>
      </c>
      <c r="DH28" s="33">
        <v>375.47</v>
      </c>
      <c r="DI28" s="33">
        <v>413.05</v>
      </c>
      <c r="DJ28" s="33">
        <v>413.05</v>
      </c>
      <c r="DK28" s="33">
        <v>398.98</v>
      </c>
      <c r="DL28" s="33">
        <v>398.98</v>
      </c>
      <c r="DM28" s="33">
        <v>421.8</v>
      </c>
      <c r="DN28" s="33">
        <v>421.8</v>
      </c>
      <c r="DO28" s="33">
        <v>464.02</v>
      </c>
      <c r="DP28" s="33">
        <v>464.02</v>
      </c>
      <c r="DQ28" s="33">
        <v>448.21</v>
      </c>
      <c r="DR28" s="33">
        <v>448.21</v>
      </c>
      <c r="DS28" s="33">
        <v>427.35</v>
      </c>
      <c r="DT28" s="33">
        <v>427.35</v>
      </c>
      <c r="DU28" s="33">
        <v>470.12</v>
      </c>
      <c r="DV28" s="33">
        <v>470.12</v>
      </c>
      <c r="DW28" s="33">
        <v>454.11</v>
      </c>
      <c r="DX28" s="33">
        <v>454.11</v>
      </c>
      <c r="DY28" s="33">
        <v>425.31</v>
      </c>
      <c r="DZ28" s="33">
        <v>425.31</v>
      </c>
      <c r="EA28" s="33">
        <v>467.87</v>
      </c>
      <c r="EB28" s="33">
        <v>467.87</v>
      </c>
      <c r="EC28" s="33">
        <v>451.93</v>
      </c>
      <c r="ED28" s="33">
        <v>451.93</v>
      </c>
      <c r="EE28" s="33">
        <v>373.38</v>
      </c>
      <c r="EF28" s="33">
        <v>373.38</v>
      </c>
      <c r="EG28" s="33">
        <v>410.76</v>
      </c>
      <c r="EH28" s="33">
        <v>410.76</v>
      </c>
      <c r="EI28" s="33">
        <v>396.76</v>
      </c>
      <c r="EJ28" s="33">
        <v>396.76</v>
      </c>
      <c r="EK28" s="33">
        <v>368.42</v>
      </c>
      <c r="EL28" s="33">
        <v>368.42</v>
      </c>
      <c r="EM28" s="33">
        <v>405.3</v>
      </c>
      <c r="EN28" s="33">
        <v>405.3</v>
      </c>
      <c r="EO28" s="33">
        <v>391.49</v>
      </c>
      <c r="EP28" s="33">
        <v>391.49</v>
      </c>
      <c r="EQ28" s="33">
        <v>450.2</v>
      </c>
      <c r="ER28" s="33">
        <v>450.2</v>
      </c>
      <c r="ES28" s="33">
        <v>495.26</v>
      </c>
      <c r="ET28" s="33">
        <v>495.26</v>
      </c>
      <c r="EU28" s="33">
        <v>478.39</v>
      </c>
      <c r="EV28" s="33">
        <v>478.39</v>
      </c>
      <c r="EW28" s="33">
        <v>400.94</v>
      </c>
      <c r="EX28" s="33">
        <v>400.94</v>
      </c>
      <c r="EY28" s="33">
        <v>441.07</v>
      </c>
      <c r="EZ28" s="33">
        <v>441.07</v>
      </c>
      <c r="FA28" s="33">
        <v>426.05</v>
      </c>
      <c r="FB28" s="33">
        <v>426.05</v>
      </c>
      <c r="FC28" s="33">
        <v>393.43</v>
      </c>
      <c r="FD28" s="33">
        <v>393.43</v>
      </c>
      <c r="FE28" s="33">
        <v>432.81</v>
      </c>
      <c r="FF28" s="33">
        <v>432.81</v>
      </c>
      <c r="FG28" s="33">
        <v>418.06</v>
      </c>
      <c r="FH28" s="33">
        <v>418.06</v>
      </c>
      <c r="FI28" s="33">
        <v>401.18</v>
      </c>
      <c r="FJ28" s="33">
        <v>401.18</v>
      </c>
      <c r="FK28" s="33">
        <v>441.34</v>
      </c>
      <c r="FL28" s="33">
        <v>441.34</v>
      </c>
      <c r="FM28" s="33">
        <v>426.3</v>
      </c>
      <c r="FN28" s="33">
        <v>426.3</v>
      </c>
      <c r="FO28" s="33">
        <v>368.97</v>
      </c>
      <c r="FP28" s="33">
        <v>368.97</v>
      </c>
      <c r="FQ28" s="33">
        <v>405.9</v>
      </c>
      <c r="FR28" s="33">
        <v>405.9</v>
      </c>
      <c r="FS28" s="33">
        <v>392.07</v>
      </c>
      <c r="FT28" s="33">
        <v>392.07</v>
      </c>
      <c r="FU28" s="33">
        <v>369.01</v>
      </c>
      <c r="FV28" s="33">
        <v>369.01</v>
      </c>
      <c r="FW28" s="33">
        <v>405.94</v>
      </c>
      <c r="FX28" s="33">
        <v>405.94</v>
      </c>
      <c r="FY28" s="33">
        <v>392.11</v>
      </c>
      <c r="FZ28" s="33">
        <v>392.11</v>
      </c>
      <c r="GA28" s="33">
        <v>369.39</v>
      </c>
      <c r="GB28" s="33">
        <v>369.39</v>
      </c>
      <c r="GC28" s="33">
        <v>406.36</v>
      </c>
      <c r="GD28" s="33">
        <v>406.36</v>
      </c>
      <c r="GE28" s="33">
        <v>392.52</v>
      </c>
      <c r="GF28" s="33">
        <v>392.52</v>
      </c>
      <c r="GG28" s="33">
        <v>354.8</v>
      </c>
      <c r="GH28" s="33">
        <v>354.8</v>
      </c>
      <c r="GI28" s="33">
        <v>390.31</v>
      </c>
      <c r="GJ28" s="33">
        <v>390.31</v>
      </c>
      <c r="GK28" s="33">
        <v>377.01</v>
      </c>
      <c r="GL28" s="33">
        <v>377.01</v>
      </c>
      <c r="GM28" s="33">
        <v>411.59</v>
      </c>
      <c r="GN28" s="33">
        <v>411.59</v>
      </c>
      <c r="GO28" s="33">
        <v>400.22</v>
      </c>
      <c r="GP28" s="33">
        <v>400.22</v>
      </c>
      <c r="GQ28" s="33">
        <v>340.76</v>
      </c>
      <c r="GR28" s="33">
        <v>340.76</v>
      </c>
      <c r="GS28" s="33">
        <v>477.15</v>
      </c>
      <c r="GT28" s="33">
        <v>477.15</v>
      </c>
      <c r="GU28" s="33">
        <v>460.9</v>
      </c>
      <c r="GV28" s="33">
        <v>460.9</v>
      </c>
      <c r="GW28" s="33">
        <v>472.28</v>
      </c>
      <c r="GX28" s="33">
        <v>472.28</v>
      </c>
      <c r="GY28" s="33">
        <v>456.19</v>
      </c>
      <c r="GZ28" s="33">
        <v>456.19</v>
      </c>
      <c r="HA28" s="33">
        <v>457.71</v>
      </c>
      <c r="HB28" s="33">
        <v>457.71</v>
      </c>
      <c r="HC28" s="33">
        <v>442.11</v>
      </c>
      <c r="HD28" s="33">
        <v>442.11</v>
      </c>
      <c r="HE28" s="33">
        <v>442.1</v>
      </c>
      <c r="HF28" s="33">
        <v>442.1</v>
      </c>
      <c r="HG28" s="33">
        <v>427.03</v>
      </c>
      <c r="HH28" s="33">
        <v>427.03</v>
      </c>
      <c r="HI28" s="33">
        <v>378.23</v>
      </c>
      <c r="HJ28" s="33">
        <v>378.23</v>
      </c>
      <c r="HK28" s="33">
        <v>365.34</v>
      </c>
      <c r="HL28" s="33">
        <v>365.34</v>
      </c>
      <c r="HM28" s="33">
        <v>390.24</v>
      </c>
      <c r="HN28" s="33">
        <v>390.24</v>
      </c>
      <c r="HO28" s="33">
        <v>376.95</v>
      </c>
      <c r="HP28" s="33">
        <v>376.95</v>
      </c>
      <c r="HQ28" s="33">
        <v>388.42</v>
      </c>
      <c r="HR28" s="33">
        <v>388.42</v>
      </c>
      <c r="HS28" s="33">
        <v>375.18</v>
      </c>
      <c r="HT28" s="33">
        <v>375.18</v>
      </c>
      <c r="HU28" s="33">
        <v>369.46</v>
      </c>
      <c r="HV28" s="33">
        <v>369.46</v>
      </c>
      <c r="HW28" s="33">
        <v>356.87</v>
      </c>
      <c r="HX28" s="33">
        <v>356.87</v>
      </c>
    </row>
    <row r="29" spans="2:232" x14ac:dyDescent="0.25">
      <c r="B29" s="10">
        <v>24</v>
      </c>
      <c r="C29" s="33">
        <v>535.08000000000004</v>
      </c>
      <c r="D29" s="33">
        <v>535.08000000000004</v>
      </c>
      <c r="E29" s="33">
        <v>588.64</v>
      </c>
      <c r="F29" s="33">
        <v>588.64</v>
      </c>
      <c r="G29" s="33">
        <v>568.58000000000004</v>
      </c>
      <c r="H29" s="33">
        <v>568.58000000000004</v>
      </c>
      <c r="I29" s="33">
        <v>522.4</v>
      </c>
      <c r="J29" s="33">
        <v>522.4</v>
      </c>
      <c r="K29" s="33">
        <v>574.69000000000005</v>
      </c>
      <c r="L29" s="33">
        <v>574.69000000000005</v>
      </c>
      <c r="M29" s="33">
        <v>555.11</v>
      </c>
      <c r="N29" s="33">
        <v>555.11</v>
      </c>
      <c r="O29" s="33">
        <v>493.44</v>
      </c>
      <c r="P29" s="33">
        <v>493.44</v>
      </c>
      <c r="Q29" s="33">
        <v>542.83000000000004</v>
      </c>
      <c r="R29" s="33">
        <v>542.83000000000004</v>
      </c>
      <c r="S29" s="33">
        <v>524.34</v>
      </c>
      <c r="T29" s="33">
        <v>524.34</v>
      </c>
      <c r="U29" s="33">
        <v>483.84</v>
      </c>
      <c r="V29" s="33">
        <v>483.84</v>
      </c>
      <c r="W29" s="33">
        <v>532.26</v>
      </c>
      <c r="X29" s="33">
        <v>532.26</v>
      </c>
      <c r="Y29" s="33">
        <v>514.13</v>
      </c>
      <c r="Z29" s="33">
        <v>514.13</v>
      </c>
      <c r="AA29" s="33">
        <v>477.15</v>
      </c>
      <c r="AB29" s="33">
        <v>477.15</v>
      </c>
      <c r="AC29" s="33">
        <v>524.91</v>
      </c>
      <c r="AD29" s="33">
        <v>524.91</v>
      </c>
      <c r="AE29" s="33">
        <v>507.03</v>
      </c>
      <c r="AF29" s="33">
        <v>507.03</v>
      </c>
      <c r="AG29" s="33">
        <v>469.82</v>
      </c>
      <c r="AH29" s="33">
        <v>469.82</v>
      </c>
      <c r="AI29" s="33">
        <v>516.84</v>
      </c>
      <c r="AJ29" s="33">
        <v>516.84</v>
      </c>
      <c r="AK29" s="33">
        <v>499.24</v>
      </c>
      <c r="AL29" s="33">
        <v>499.24</v>
      </c>
      <c r="AM29" s="33">
        <v>463.9</v>
      </c>
      <c r="AN29" s="33">
        <v>463.9</v>
      </c>
      <c r="AO29" s="33">
        <v>510.33</v>
      </c>
      <c r="AP29" s="33">
        <v>510.33</v>
      </c>
      <c r="AQ29" s="33">
        <v>492.95</v>
      </c>
      <c r="AR29" s="33">
        <v>492.95</v>
      </c>
      <c r="AS29" s="33">
        <v>461.06</v>
      </c>
      <c r="AT29" s="33">
        <v>461.06</v>
      </c>
      <c r="AU29" s="33">
        <v>507.2</v>
      </c>
      <c r="AV29" s="33">
        <v>507.2</v>
      </c>
      <c r="AW29" s="33">
        <v>489.92</v>
      </c>
      <c r="AX29" s="33">
        <v>489.92</v>
      </c>
      <c r="AY29" s="33">
        <v>447.79</v>
      </c>
      <c r="AZ29" s="33">
        <v>447.79</v>
      </c>
      <c r="BA29" s="33">
        <v>492.61</v>
      </c>
      <c r="BB29" s="33">
        <v>492.61</v>
      </c>
      <c r="BC29" s="33">
        <v>475.83</v>
      </c>
      <c r="BD29" s="33">
        <v>475.83</v>
      </c>
      <c r="BE29" s="33">
        <v>457.45</v>
      </c>
      <c r="BF29" s="33">
        <v>457.45</v>
      </c>
      <c r="BG29" s="33">
        <v>503.24</v>
      </c>
      <c r="BH29" s="33">
        <v>503.24</v>
      </c>
      <c r="BI29" s="33">
        <v>486.09</v>
      </c>
      <c r="BJ29" s="33">
        <v>486.09</v>
      </c>
      <c r="BK29" s="33">
        <v>446.23</v>
      </c>
      <c r="BL29" s="33">
        <v>446.23</v>
      </c>
      <c r="BM29" s="33">
        <v>490.9</v>
      </c>
      <c r="BN29" s="33">
        <v>490.9</v>
      </c>
      <c r="BO29" s="33">
        <v>474.17</v>
      </c>
      <c r="BP29" s="33">
        <v>474.17</v>
      </c>
      <c r="BQ29" s="33">
        <v>446.63</v>
      </c>
      <c r="BR29" s="33">
        <v>446.63</v>
      </c>
      <c r="BS29" s="33">
        <v>491.33</v>
      </c>
      <c r="BT29" s="33">
        <v>491.33</v>
      </c>
      <c r="BU29" s="33">
        <v>474.59</v>
      </c>
      <c r="BV29" s="33">
        <v>474.59</v>
      </c>
      <c r="BW29" s="33">
        <v>434.93</v>
      </c>
      <c r="BX29" s="33">
        <v>434.93</v>
      </c>
      <c r="BY29" s="33">
        <v>478.46</v>
      </c>
      <c r="BZ29" s="33">
        <v>478.46</v>
      </c>
      <c r="CA29" s="33">
        <v>462.16</v>
      </c>
      <c r="CB29" s="33">
        <v>462.16</v>
      </c>
      <c r="CC29" s="33">
        <v>444.43</v>
      </c>
      <c r="CD29" s="33">
        <v>444.43</v>
      </c>
      <c r="CE29" s="33">
        <v>488.92</v>
      </c>
      <c r="CF29" s="33">
        <v>488.92</v>
      </c>
      <c r="CG29" s="33">
        <v>472.26</v>
      </c>
      <c r="CH29" s="33">
        <v>472.26</v>
      </c>
      <c r="CI29" s="33">
        <v>437.29</v>
      </c>
      <c r="CJ29" s="33">
        <v>437.29</v>
      </c>
      <c r="CK29" s="33">
        <v>481.06</v>
      </c>
      <c r="CL29" s="33">
        <v>481.06</v>
      </c>
      <c r="CM29" s="33">
        <v>464.67</v>
      </c>
      <c r="CN29" s="33">
        <v>464.67</v>
      </c>
      <c r="CO29" s="33">
        <v>420.61</v>
      </c>
      <c r="CP29" s="33">
        <v>420.61</v>
      </c>
      <c r="CQ29" s="33">
        <v>462.71</v>
      </c>
      <c r="CR29" s="33">
        <v>462.71</v>
      </c>
      <c r="CS29" s="33">
        <v>446.94</v>
      </c>
      <c r="CT29" s="33">
        <v>446.94</v>
      </c>
      <c r="CU29" s="33">
        <v>475.85</v>
      </c>
      <c r="CV29" s="33">
        <v>475.85</v>
      </c>
      <c r="CW29" s="33">
        <v>523.48</v>
      </c>
      <c r="CX29" s="33">
        <v>523.48</v>
      </c>
      <c r="CY29" s="33">
        <v>505.65</v>
      </c>
      <c r="CZ29" s="33">
        <v>505.65</v>
      </c>
      <c r="DA29" s="33">
        <v>391.19</v>
      </c>
      <c r="DB29" s="33">
        <v>391.19</v>
      </c>
      <c r="DC29" s="33">
        <v>430.35</v>
      </c>
      <c r="DD29" s="33">
        <v>430.35</v>
      </c>
      <c r="DE29" s="33">
        <v>415.69</v>
      </c>
      <c r="DF29" s="33">
        <v>415.69</v>
      </c>
      <c r="DG29" s="33">
        <v>375.47</v>
      </c>
      <c r="DH29" s="33">
        <v>375.47</v>
      </c>
      <c r="DI29" s="33">
        <v>413.05</v>
      </c>
      <c r="DJ29" s="33">
        <v>413.05</v>
      </c>
      <c r="DK29" s="33">
        <v>398.98</v>
      </c>
      <c r="DL29" s="33">
        <v>398.98</v>
      </c>
      <c r="DM29" s="33">
        <v>421.8</v>
      </c>
      <c r="DN29" s="33">
        <v>421.8</v>
      </c>
      <c r="DO29" s="33">
        <v>464.02</v>
      </c>
      <c r="DP29" s="33">
        <v>464.02</v>
      </c>
      <c r="DQ29" s="33">
        <v>448.21</v>
      </c>
      <c r="DR29" s="33">
        <v>448.21</v>
      </c>
      <c r="DS29" s="33">
        <v>427.35</v>
      </c>
      <c r="DT29" s="33">
        <v>427.35</v>
      </c>
      <c r="DU29" s="33">
        <v>470.12</v>
      </c>
      <c r="DV29" s="33">
        <v>470.12</v>
      </c>
      <c r="DW29" s="33">
        <v>454.11</v>
      </c>
      <c r="DX29" s="33">
        <v>454.11</v>
      </c>
      <c r="DY29" s="33">
        <v>425.31</v>
      </c>
      <c r="DZ29" s="33">
        <v>425.31</v>
      </c>
      <c r="EA29" s="33">
        <v>467.87</v>
      </c>
      <c r="EB29" s="33">
        <v>467.87</v>
      </c>
      <c r="EC29" s="33">
        <v>451.93</v>
      </c>
      <c r="ED29" s="33">
        <v>451.93</v>
      </c>
      <c r="EE29" s="33">
        <v>373.38</v>
      </c>
      <c r="EF29" s="33">
        <v>373.38</v>
      </c>
      <c r="EG29" s="33">
        <v>410.76</v>
      </c>
      <c r="EH29" s="33">
        <v>410.76</v>
      </c>
      <c r="EI29" s="33">
        <v>396.76</v>
      </c>
      <c r="EJ29" s="33">
        <v>396.76</v>
      </c>
      <c r="EK29" s="33">
        <v>368.42</v>
      </c>
      <c r="EL29" s="33">
        <v>368.42</v>
      </c>
      <c r="EM29" s="33">
        <v>405.3</v>
      </c>
      <c r="EN29" s="33">
        <v>405.3</v>
      </c>
      <c r="EO29" s="33">
        <v>391.49</v>
      </c>
      <c r="EP29" s="33">
        <v>391.49</v>
      </c>
      <c r="EQ29" s="33">
        <v>450.2</v>
      </c>
      <c r="ER29" s="33">
        <v>450.2</v>
      </c>
      <c r="ES29" s="33">
        <v>495.26</v>
      </c>
      <c r="ET29" s="33">
        <v>495.26</v>
      </c>
      <c r="EU29" s="33">
        <v>478.39</v>
      </c>
      <c r="EV29" s="33">
        <v>478.39</v>
      </c>
      <c r="EW29" s="33">
        <v>400.94</v>
      </c>
      <c r="EX29" s="33">
        <v>400.94</v>
      </c>
      <c r="EY29" s="33">
        <v>441.07</v>
      </c>
      <c r="EZ29" s="33">
        <v>441.07</v>
      </c>
      <c r="FA29" s="33">
        <v>426.05</v>
      </c>
      <c r="FB29" s="33">
        <v>426.05</v>
      </c>
      <c r="FC29" s="33">
        <v>393.43</v>
      </c>
      <c r="FD29" s="33">
        <v>393.43</v>
      </c>
      <c r="FE29" s="33">
        <v>432.81</v>
      </c>
      <c r="FF29" s="33">
        <v>432.81</v>
      </c>
      <c r="FG29" s="33">
        <v>418.06</v>
      </c>
      <c r="FH29" s="33">
        <v>418.06</v>
      </c>
      <c r="FI29" s="33">
        <v>401.18</v>
      </c>
      <c r="FJ29" s="33">
        <v>401.18</v>
      </c>
      <c r="FK29" s="33">
        <v>441.34</v>
      </c>
      <c r="FL29" s="33">
        <v>441.34</v>
      </c>
      <c r="FM29" s="33">
        <v>426.3</v>
      </c>
      <c r="FN29" s="33">
        <v>426.3</v>
      </c>
      <c r="FO29" s="33">
        <v>368.97</v>
      </c>
      <c r="FP29" s="33">
        <v>368.97</v>
      </c>
      <c r="FQ29" s="33">
        <v>405.9</v>
      </c>
      <c r="FR29" s="33">
        <v>405.9</v>
      </c>
      <c r="FS29" s="33">
        <v>392.07</v>
      </c>
      <c r="FT29" s="33">
        <v>392.07</v>
      </c>
      <c r="FU29" s="33">
        <v>369.01</v>
      </c>
      <c r="FV29" s="33">
        <v>369.01</v>
      </c>
      <c r="FW29" s="33">
        <v>405.94</v>
      </c>
      <c r="FX29" s="33">
        <v>405.94</v>
      </c>
      <c r="FY29" s="33">
        <v>392.11</v>
      </c>
      <c r="FZ29" s="33">
        <v>392.11</v>
      </c>
      <c r="GA29" s="33">
        <v>369.39</v>
      </c>
      <c r="GB29" s="33">
        <v>369.39</v>
      </c>
      <c r="GC29" s="33">
        <v>406.36</v>
      </c>
      <c r="GD29" s="33">
        <v>406.36</v>
      </c>
      <c r="GE29" s="33">
        <v>392.52</v>
      </c>
      <c r="GF29" s="33">
        <v>392.52</v>
      </c>
      <c r="GG29" s="33">
        <v>354.8</v>
      </c>
      <c r="GH29" s="33">
        <v>354.8</v>
      </c>
      <c r="GI29" s="33">
        <v>390.31</v>
      </c>
      <c r="GJ29" s="33">
        <v>390.31</v>
      </c>
      <c r="GK29" s="33">
        <v>377.01</v>
      </c>
      <c r="GL29" s="33">
        <v>377.01</v>
      </c>
      <c r="GM29" s="33">
        <v>411.59</v>
      </c>
      <c r="GN29" s="33">
        <v>411.59</v>
      </c>
      <c r="GO29" s="33">
        <v>400.22</v>
      </c>
      <c r="GP29" s="33">
        <v>400.22</v>
      </c>
      <c r="GQ29" s="33">
        <v>340.76</v>
      </c>
      <c r="GR29" s="33">
        <v>340.76</v>
      </c>
      <c r="GS29" s="33">
        <v>477.15</v>
      </c>
      <c r="GT29" s="33">
        <v>477.15</v>
      </c>
      <c r="GU29" s="33">
        <v>460.9</v>
      </c>
      <c r="GV29" s="33">
        <v>460.9</v>
      </c>
      <c r="GW29" s="33">
        <v>472.28</v>
      </c>
      <c r="GX29" s="33">
        <v>472.28</v>
      </c>
      <c r="GY29" s="33">
        <v>456.19</v>
      </c>
      <c r="GZ29" s="33">
        <v>456.19</v>
      </c>
      <c r="HA29" s="33">
        <v>457.71</v>
      </c>
      <c r="HB29" s="33">
        <v>457.71</v>
      </c>
      <c r="HC29" s="33">
        <v>442.11</v>
      </c>
      <c r="HD29" s="33">
        <v>442.11</v>
      </c>
      <c r="HE29" s="33">
        <v>442.1</v>
      </c>
      <c r="HF29" s="33">
        <v>442.1</v>
      </c>
      <c r="HG29" s="33">
        <v>427.03</v>
      </c>
      <c r="HH29" s="33">
        <v>427.03</v>
      </c>
      <c r="HI29" s="33">
        <v>378.23</v>
      </c>
      <c r="HJ29" s="33">
        <v>378.23</v>
      </c>
      <c r="HK29" s="33">
        <v>365.34</v>
      </c>
      <c r="HL29" s="33">
        <v>365.34</v>
      </c>
      <c r="HM29" s="33">
        <v>390.24</v>
      </c>
      <c r="HN29" s="33">
        <v>390.24</v>
      </c>
      <c r="HO29" s="33">
        <v>376.95</v>
      </c>
      <c r="HP29" s="33">
        <v>376.95</v>
      </c>
      <c r="HQ29" s="33">
        <v>388.42</v>
      </c>
      <c r="HR29" s="33">
        <v>388.42</v>
      </c>
      <c r="HS29" s="33">
        <v>375.18</v>
      </c>
      <c r="HT29" s="33">
        <v>375.18</v>
      </c>
      <c r="HU29" s="33">
        <v>369.46</v>
      </c>
      <c r="HV29" s="33">
        <v>369.46</v>
      </c>
      <c r="HW29" s="33">
        <v>356.87</v>
      </c>
      <c r="HX29" s="33">
        <v>356.87</v>
      </c>
    </row>
    <row r="30" spans="2:232" x14ac:dyDescent="0.25">
      <c r="B30" s="10">
        <v>25</v>
      </c>
      <c r="C30" s="33">
        <v>537.22</v>
      </c>
      <c r="D30" s="33">
        <v>537.22</v>
      </c>
      <c r="E30" s="33">
        <v>590.99</v>
      </c>
      <c r="F30" s="33">
        <v>590.99</v>
      </c>
      <c r="G30" s="33">
        <v>570.85</v>
      </c>
      <c r="H30" s="33">
        <v>570.85</v>
      </c>
      <c r="I30" s="33">
        <v>524.49</v>
      </c>
      <c r="J30" s="33">
        <v>524.49</v>
      </c>
      <c r="K30" s="33">
        <v>576.99</v>
      </c>
      <c r="L30" s="33">
        <v>576.99</v>
      </c>
      <c r="M30" s="33">
        <v>557.33000000000004</v>
      </c>
      <c r="N30" s="33">
        <v>557.33000000000004</v>
      </c>
      <c r="O30" s="33">
        <v>495.41</v>
      </c>
      <c r="P30" s="33">
        <v>495.41</v>
      </c>
      <c r="Q30" s="33">
        <v>545</v>
      </c>
      <c r="R30" s="33">
        <v>545</v>
      </c>
      <c r="S30" s="33">
        <v>526.44000000000005</v>
      </c>
      <c r="T30" s="33">
        <v>526.44000000000005</v>
      </c>
      <c r="U30" s="33">
        <v>485.78</v>
      </c>
      <c r="V30" s="33">
        <v>485.78</v>
      </c>
      <c r="W30" s="33">
        <v>534.39</v>
      </c>
      <c r="X30" s="33">
        <v>534.39</v>
      </c>
      <c r="Y30" s="33">
        <v>516.19000000000005</v>
      </c>
      <c r="Z30" s="33">
        <v>516.19000000000005</v>
      </c>
      <c r="AA30" s="33">
        <v>479.06</v>
      </c>
      <c r="AB30" s="33">
        <v>479.06</v>
      </c>
      <c r="AC30" s="33">
        <v>527.01</v>
      </c>
      <c r="AD30" s="33">
        <v>527.01</v>
      </c>
      <c r="AE30" s="33">
        <v>509.06</v>
      </c>
      <c r="AF30" s="33">
        <v>509.06</v>
      </c>
      <c r="AG30" s="33">
        <v>471.7</v>
      </c>
      <c r="AH30" s="33">
        <v>471.7</v>
      </c>
      <c r="AI30" s="33">
        <v>518.91</v>
      </c>
      <c r="AJ30" s="33">
        <v>518.91</v>
      </c>
      <c r="AK30" s="33">
        <v>501.24</v>
      </c>
      <c r="AL30" s="33">
        <v>501.24</v>
      </c>
      <c r="AM30" s="33">
        <v>465.76</v>
      </c>
      <c r="AN30" s="33">
        <v>465.76</v>
      </c>
      <c r="AO30" s="33">
        <v>512.37</v>
      </c>
      <c r="AP30" s="33">
        <v>512.37</v>
      </c>
      <c r="AQ30" s="33">
        <v>494.92</v>
      </c>
      <c r="AR30" s="33">
        <v>494.92</v>
      </c>
      <c r="AS30" s="33">
        <v>462.9</v>
      </c>
      <c r="AT30" s="33">
        <v>462.9</v>
      </c>
      <c r="AU30" s="33">
        <v>509.23</v>
      </c>
      <c r="AV30" s="33">
        <v>509.23</v>
      </c>
      <c r="AW30" s="33">
        <v>491.88</v>
      </c>
      <c r="AX30" s="33">
        <v>491.88</v>
      </c>
      <c r="AY30" s="33">
        <v>449.58</v>
      </c>
      <c r="AZ30" s="33">
        <v>449.58</v>
      </c>
      <c r="BA30" s="33">
        <v>494.58</v>
      </c>
      <c r="BB30" s="33">
        <v>494.58</v>
      </c>
      <c r="BC30" s="33">
        <v>477.73</v>
      </c>
      <c r="BD30" s="33">
        <v>477.73</v>
      </c>
      <c r="BE30" s="33">
        <v>459.28</v>
      </c>
      <c r="BF30" s="33">
        <v>459.28</v>
      </c>
      <c r="BG30" s="33">
        <v>505.25</v>
      </c>
      <c r="BH30" s="33">
        <v>505.25</v>
      </c>
      <c r="BI30" s="33">
        <v>488.03</v>
      </c>
      <c r="BJ30" s="33">
        <v>488.03</v>
      </c>
      <c r="BK30" s="33">
        <v>448.01</v>
      </c>
      <c r="BL30" s="33">
        <v>448.01</v>
      </c>
      <c r="BM30" s="33">
        <v>492.86</v>
      </c>
      <c r="BN30" s="33">
        <v>492.86</v>
      </c>
      <c r="BO30" s="33">
        <v>476.07</v>
      </c>
      <c r="BP30" s="33">
        <v>476.07</v>
      </c>
      <c r="BQ30" s="33">
        <v>448.42</v>
      </c>
      <c r="BR30" s="33">
        <v>448.42</v>
      </c>
      <c r="BS30" s="33">
        <v>493.3</v>
      </c>
      <c r="BT30" s="33">
        <v>493.3</v>
      </c>
      <c r="BU30" s="33">
        <v>476.49</v>
      </c>
      <c r="BV30" s="33">
        <v>476.49</v>
      </c>
      <c r="BW30" s="33">
        <v>436.67</v>
      </c>
      <c r="BX30" s="33">
        <v>436.67</v>
      </c>
      <c r="BY30" s="33">
        <v>480.37</v>
      </c>
      <c r="BZ30" s="33">
        <v>480.37</v>
      </c>
      <c r="CA30" s="33">
        <v>464.01</v>
      </c>
      <c r="CB30" s="33">
        <v>464.01</v>
      </c>
      <c r="CC30" s="33">
        <v>446.21</v>
      </c>
      <c r="CD30" s="33">
        <v>446.21</v>
      </c>
      <c r="CE30" s="33">
        <v>490.88</v>
      </c>
      <c r="CF30" s="33">
        <v>490.88</v>
      </c>
      <c r="CG30" s="33">
        <v>474.15</v>
      </c>
      <c r="CH30" s="33">
        <v>474.15</v>
      </c>
      <c r="CI30" s="33">
        <v>439.04</v>
      </c>
      <c r="CJ30" s="33">
        <v>439.04</v>
      </c>
      <c r="CK30" s="33">
        <v>482.98</v>
      </c>
      <c r="CL30" s="33">
        <v>482.98</v>
      </c>
      <c r="CM30" s="33">
        <v>466.53</v>
      </c>
      <c r="CN30" s="33">
        <v>466.53</v>
      </c>
      <c r="CO30" s="33">
        <v>422.29</v>
      </c>
      <c r="CP30" s="33">
        <v>422.29</v>
      </c>
      <c r="CQ30" s="33">
        <v>464.56</v>
      </c>
      <c r="CR30" s="33">
        <v>464.56</v>
      </c>
      <c r="CS30" s="33">
        <v>448.73</v>
      </c>
      <c r="CT30" s="33">
        <v>448.73</v>
      </c>
      <c r="CU30" s="33">
        <v>477.75</v>
      </c>
      <c r="CV30" s="33">
        <v>477.75</v>
      </c>
      <c r="CW30" s="33">
        <v>525.57000000000005</v>
      </c>
      <c r="CX30" s="33">
        <v>525.57000000000005</v>
      </c>
      <c r="CY30" s="33">
        <v>507.67</v>
      </c>
      <c r="CZ30" s="33">
        <v>507.67</v>
      </c>
      <c r="DA30" s="33">
        <v>392.75</v>
      </c>
      <c r="DB30" s="33">
        <v>392.75</v>
      </c>
      <c r="DC30" s="33">
        <v>432.07</v>
      </c>
      <c r="DD30" s="33">
        <v>432.07</v>
      </c>
      <c r="DE30" s="33">
        <v>417.35</v>
      </c>
      <c r="DF30" s="33">
        <v>417.35</v>
      </c>
      <c r="DG30" s="33">
        <v>376.97</v>
      </c>
      <c r="DH30" s="33">
        <v>376.97</v>
      </c>
      <c r="DI30" s="33">
        <v>414.7</v>
      </c>
      <c r="DJ30" s="33">
        <v>414.7</v>
      </c>
      <c r="DK30" s="33">
        <v>400.58</v>
      </c>
      <c r="DL30" s="33">
        <v>400.58</v>
      </c>
      <c r="DM30" s="33">
        <v>423.49</v>
      </c>
      <c r="DN30" s="33">
        <v>423.49</v>
      </c>
      <c r="DO30" s="33">
        <v>465.88</v>
      </c>
      <c r="DP30" s="33">
        <v>465.88</v>
      </c>
      <c r="DQ30" s="33">
        <v>450</v>
      </c>
      <c r="DR30" s="33">
        <v>450</v>
      </c>
      <c r="DS30" s="33">
        <v>429.06</v>
      </c>
      <c r="DT30" s="33">
        <v>429.06</v>
      </c>
      <c r="DU30" s="33">
        <v>472</v>
      </c>
      <c r="DV30" s="33">
        <v>472</v>
      </c>
      <c r="DW30" s="33">
        <v>455.93</v>
      </c>
      <c r="DX30" s="33">
        <v>455.93</v>
      </c>
      <c r="DY30" s="33">
        <v>427.01</v>
      </c>
      <c r="DZ30" s="33">
        <v>427.01</v>
      </c>
      <c r="EA30" s="33">
        <v>469.74</v>
      </c>
      <c r="EB30" s="33">
        <v>469.74</v>
      </c>
      <c r="EC30" s="33">
        <v>453.74</v>
      </c>
      <c r="ED30" s="33">
        <v>453.74</v>
      </c>
      <c r="EE30" s="33">
        <v>374.87</v>
      </c>
      <c r="EF30" s="33">
        <v>374.87</v>
      </c>
      <c r="EG30" s="33">
        <v>412.4</v>
      </c>
      <c r="EH30" s="33">
        <v>412.4</v>
      </c>
      <c r="EI30" s="33">
        <v>398.35</v>
      </c>
      <c r="EJ30" s="33">
        <v>398.35</v>
      </c>
      <c r="EK30" s="33">
        <v>369.89</v>
      </c>
      <c r="EL30" s="33">
        <v>369.89</v>
      </c>
      <c r="EM30" s="33">
        <v>406.92</v>
      </c>
      <c r="EN30" s="33">
        <v>406.92</v>
      </c>
      <c r="EO30" s="33">
        <v>393.06</v>
      </c>
      <c r="EP30" s="33">
        <v>393.06</v>
      </c>
      <c r="EQ30" s="33">
        <v>452</v>
      </c>
      <c r="ER30" s="33">
        <v>452</v>
      </c>
      <c r="ES30" s="33">
        <v>497.24</v>
      </c>
      <c r="ET30" s="33">
        <v>497.24</v>
      </c>
      <c r="EU30" s="33">
        <v>480.3</v>
      </c>
      <c r="EV30" s="33">
        <v>480.3</v>
      </c>
      <c r="EW30" s="33">
        <v>402.54</v>
      </c>
      <c r="EX30" s="33">
        <v>402.54</v>
      </c>
      <c r="EY30" s="33">
        <v>442.83</v>
      </c>
      <c r="EZ30" s="33">
        <v>442.83</v>
      </c>
      <c r="FA30" s="33">
        <v>427.75</v>
      </c>
      <c r="FB30" s="33">
        <v>427.75</v>
      </c>
      <c r="FC30" s="33">
        <v>395</v>
      </c>
      <c r="FD30" s="33">
        <v>395</v>
      </c>
      <c r="FE30" s="33">
        <v>434.54</v>
      </c>
      <c r="FF30" s="33">
        <v>434.54</v>
      </c>
      <c r="FG30" s="33">
        <v>419.73</v>
      </c>
      <c r="FH30" s="33">
        <v>419.73</v>
      </c>
      <c r="FI30" s="33">
        <v>402.78</v>
      </c>
      <c r="FJ30" s="33">
        <v>402.78</v>
      </c>
      <c r="FK30" s="33">
        <v>443.11</v>
      </c>
      <c r="FL30" s="33">
        <v>443.11</v>
      </c>
      <c r="FM30" s="33">
        <v>428.01</v>
      </c>
      <c r="FN30" s="33">
        <v>428.01</v>
      </c>
      <c r="FO30" s="33">
        <v>370.45</v>
      </c>
      <c r="FP30" s="33">
        <v>370.45</v>
      </c>
      <c r="FQ30" s="33">
        <v>407.52</v>
      </c>
      <c r="FR30" s="33">
        <v>407.52</v>
      </c>
      <c r="FS30" s="33">
        <v>393.64</v>
      </c>
      <c r="FT30" s="33">
        <v>393.64</v>
      </c>
      <c r="FU30" s="33">
        <v>370.49</v>
      </c>
      <c r="FV30" s="33">
        <v>370.49</v>
      </c>
      <c r="FW30" s="33">
        <v>407.56</v>
      </c>
      <c r="FX30" s="33">
        <v>407.56</v>
      </c>
      <c r="FY30" s="33">
        <v>393.68</v>
      </c>
      <c r="FZ30" s="33">
        <v>393.68</v>
      </c>
      <c r="GA30" s="33">
        <v>370.87</v>
      </c>
      <c r="GB30" s="33">
        <v>370.87</v>
      </c>
      <c r="GC30" s="33">
        <v>407.99</v>
      </c>
      <c r="GD30" s="33">
        <v>407.99</v>
      </c>
      <c r="GE30" s="33">
        <v>394.09</v>
      </c>
      <c r="GF30" s="33">
        <v>394.09</v>
      </c>
      <c r="GG30" s="33">
        <v>356.22</v>
      </c>
      <c r="GH30" s="33">
        <v>356.22</v>
      </c>
      <c r="GI30" s="33">
        <v>391.87</v>
      </c>
      <c r="GJ30" s="33">
        <v>391.87</v>
      </c>
      <c r="GK30" s="33">
        <v>378.52</v>
      </c>
      <c r="GL30" s="33">
        <v>378.52</v>
      </c>
      <c r="GM30" s="33">
        <v>413.24</v>
      </c>
      <c r="GN30" s="33">
        <v>413.24</v>
      </c>
      <c r="GO30" s="33">
        <v>401.82</v>
      </c>
      <c r="GP30" s="33">
        <v>401.82</v>
      </c>
      <c r="GQ30" s="33">
        <v>342.12</v>
      </c>
      <c r="GR30" s="33">
        <v>342.12</v>
      </c>
      <c r="GS30" s="33">
        <v>479.06</v>
      </c>
      <c r="GT30" s="33">
        <v>479.06</v>
      </c>
      <c r="GU30" s="33">
        <v>462.74</v>
      </c>
      <c r="GV30" s="33">
        <v>462.74</v>
      </c>
      <c r="GW30" s="33">
        <v>474.17</v>
      </c>
      <c r="GX30" s="33">
        <v>474.17</v>
      </c>
      <c r="GY30" s="33">
        <v>458.01</v>
      </c>
      <c r="GZ30" s="33">
        <v>458.01</v>
      </c>
      <c r="HA30" s="33">
        <v>459.54</v>
      </c>
      <c r="HB30" s="33">
        <v>459.54</v>
      </c>
      <c r="HC30" s="33">
        <v>443.88</v>
      </c>
      <c r="HD30" s="33">
        <v>443.88</v>
      </c>
      <c r="HE30" s="33">
        <v>443.87</v>
      </c>
      <c r="HF30" s="33">
        <v>443.87</v>
      </c>
      <c r="HG30" s="33">
        <v>428.74</v>
      </c>
      <c r="HH30" s="33">
        <v>428.74</v>
      </c>
      <c r="HI30" s="33">
        <v>379.74</v>
      </c>
      <c r="HJ30" s="33">
        <v>379.74</v>
      </c>
      <c r="HK30" s="33">
        <v>366.8</v>
      </c>
      <c r="HL30" s="33">
        <v>366.8</v>
      </c>
      <c r="HM30" s="33">
        <v>391.8</v>
      </c>
      <c r="HN30" s="33">
        <v>391.8</v>
      </c>
      <c r="HO30" s="33">
        <v>378.46</v>
      </c>
      <c r="HP30" s="33">
        <v>378.46</v>
      </c>
      <c r="HQ30" s="33">
        <v>389.97</v>
      </c>
      <c r="HR30" s="33">
        <v>389.97</v>
      </c>
      <c r="HS30" s="33">
        <v>376.68</v>
      </c>
      <c r="HT30" s="33">
        <v>376.68</v>
      </c>
      <c r="HU30" s="33">
        <v>370.94</v>
      </c>
      <c r="HV30" s="33">
        <v>370.94</v>
      </c>
      <c r="HW30" s="33">
        <v>358.3</v>
      </c>
      <c r="HX30" s="33">
        <v>358.3</v>
      </c>
    </row>
    <row r="31" spans="2:232" x14ac:dyDescent="0.25">
      <c r="B31" s="10">
        <v>26</v>
      </c>
      <c r="C31" s="33">
        <v>547.91999999999996</v>
      </c>
      <c r="D31" s="33">
        <v>547.91999999999996</v>
      </c>
      <c r="E31" s="33">
        <v>602.77</v>
      </c>
      <c r="F31" s="33">
        <v>602.77</v>
      </c>
      <c r="G31" s="33">
        <v>582.23</v>
      </c>
      <c r="H31" s="33">
        <v>582.23</v>
      </c>
      <c r="I31" s="33">
        <v>534.94000000000005</v>
      </c>
      <c r="J31" s="33">
        <v>534.94000000000005</v>
      </c>
      <c r="K31" s="33">
        <v>588.48</v>
      </c>
      <c r="L31" s="33">
        <v>588.48</v>
      </c>
      <c r="M31" s="33">
        <v>568.42999999999995</v>
      </c>
      <c r="N31" s="33">
        <v>568.42999999999995</v>
      </c>
      <c r="O31" s="33">
        <v>505.28</v>
      </c>
      <c r="P31" s="33">
        <v>505.28</v>
      </c>
      <c r="Q31" s="33">
        <v>555.86</v>
      </c>
      <c r="R31" s="33">
        <v>555.86</v>
      </c>
      <c r="S31" s="33">
        <v>536.91999999999996</v>
      </c>
      <c r="T31" s="33">
        <v>536.91999999999996</v>
      </c>
      <c r="U31" s="33">
        <v>495.45</v>
      </c>
      <c r="V31" s="33">
        <v>495.45</v>
      </c>
      <c r="W31" s="33">
        <v>545.03</v>
      </c>
      <c r="X31" s="33">
        <v>545.03</v>
      </c>
      <c r="Y31" s="33">
        <v>526.47</v>
      </c>
      <c r="Z31" s="33">
        <v>526.47</v>
      </c>
      <c r="AA31" s="33">
        <v>488.6</v>
      </c>
      <c r="AB31" s="33">
        <v>488.6</v>
      </c>
      <c r="AC31" s="33">
        <v>537.51</v>
      </c>
      <c r="AD31" s="33">
        <v>537.51</v>
      </c>
      <c r="AE31" s="33">
        <v>519.20000000000005</v>
      </c>
      <c r="AF31" s="33">
        <v>519.20000000000005</v>
      </c>
      <c r="AG31" s="33">
        <v>481.1</v>
      </c>
      <c r="AH31" s="33">
        <v>481.1</v>
      </c>
      <c r="AI31" s="33">
        <v>529.24</v>
      </c>
      <c r="AJ31" s="33">
        <v>529.24</v>
      </c>
      <c r="AK31" s="33">
        <v>511.22</v>
      </c>
      <c r="AL31" s="33">
        <v>511.22</v>
      </c>
      <c r="AM31" s="33">
        <v>475.03</v>
      </c>
      <c r="AN31" s="33">
        <v>475.03</v>
      </c>
      <c r="AO31" s="33">
        <v>522.58000000000004</v>
      </c>
      <c r="AP31" s="33">
        <v>522.58000000000004</v>
      </c>
      <c r="AQ31" s="33">
        <v>504.78</v>
      </c>
      <c r="AR31" s="33">
        <v>504.78</v>
      </c>
      <c r="AS31" s="33">
        <v>472.13</v>
      </c>
      <c r="AT31" s="33">
        <v>472.13</v>
      </c>
      <c r="AU31" s="33">
        <v>519.37</v>
      </c>
      <c r="AV31" s="33">
        <v>519.37</v>
      </c>
      <c r="AW31" s="33">
        <v>501.68</v>
      </c>
      <c r="AX31" s="33">
        <v>501.68</v>
      </c>
      <c r="AY31" s="33">
        <v>458.54</v>
      </c>
      <c r="AZ31" s="33">
        <v>458.54</v>
      </c>
      <c r="BA31" s="33">
        <v>504.43</v>
      </c>
      <c r="BB31" s="33">
        <v>504.43</v>
      </c>
      <c r="BC31" s="33">
        <v>487.25</v>
      </c>
      <c r="BD31" s="33">
        <v>487.25</v>
      </c>
      <c r="BE31" s="33">
        <v>468.43</v>
      </c>
      <c r="BF31" s="33">
        <v>468.43</v>
      </c>
      <c r="BG31" s="33">
        <v>515.32000000000005</v>
      </c>
      <c r="BH31" s="33">
        <v>515.32000000000005</v>
      </c>
      <c r="BI31" s="33">
        <v>497.76</v>
      </c>
      <c r="BJ31" s="33">
        <v>497.76</v>
      </c>
      <c r="BK31" s="33">
        <v>456.94</v>
      </c>
      <c r="BL31" s="33">
        <v>456.94</v>
      </c>
      <c r="BM31" s="33">
        <v>502.68</v>
      </c>
      <c r="BN31" s="33">
        <v>502.68</v>
      </c>
      <c r="BO31" s="33">
        <v>485.55</v>
      </c>
      <c r="BP31" s="33">
        <v>485.55</v>
      </c>
      <c r="BQ31" s="33">
        <v>457.35</v>
      </c>
      <c r="BR31" s="33">
        <v>457.35</v>
      </c>
      <c r="BS31" s="33">
        <v>503.12</v>
      </c>
      <c r="BT31" s="33">
        <v>503.12</v>
      </c>
      <c r="BU31" s="33">
        <v>485.98</v>
      </c>
      <c r="BV31" s="33">
        <v>485.98</v>
      </c>
      <c r="BW31" s="33">
        <v>445.37</v>
      </c>
      <c r="BX31" s="33">
        <v>445.37</v>
      </c>
      <c r="BY31" s="33">
        <v>489.94</v>
      </c>
      <c r="BZ31" s="33">
        <v>489.94</v>
      </c>
      <c r="CA31" s="33">
        <v>473.25</v>
      </c>
      <c r="CB31" s="33">
        <v>473.25</v>
      </c>
      <c r="CC31" s="33">
        <v>455.1</v>
      </c>
      <c r="CD31" s="33">
        <v>455.1</v>
      </c>
      <c r="CE31" s="33">
        <v>500.65</v>
      </c>
      <c r="CF31" s="33">
        <v>500.65</v>
      </c>
      <c r="CG31" s="33">
        <v>483.59</v>
      </c>
      <c r="CH31" s="33">
        <v>483.59</v>
      </c>
      <c r="CI31" s="33">
        <v>447.78</v>
      </c>
      <c r="CJ31" s="33">
        <v>447.78</v>
      </c>
      <c r="CK31" s="33">
        <v>492.61</v>
      </c>
      <c r="CL31" s="33">
        <v>492.61</v>
      </c>
      <c r="CM31" s="33">
        <v>475.82</v>
      </c>
      <c r="CN31" s="33">
        <v>475.82</v>
      </c>
      <c r="CO31" s="33">
        <v>430.7</v>
      </c>
      <c r="CP31" s="33">
        <v>430.7</v>
      </c>
      <c r="CQ31" s="33">
        <v>473.82</v>
      </c>
      <c r="CR31" s="33">
        <v>473.82</v>
      </c>
      <c r="CS31" s="33">
        <v>457.67</v>
      </c>
      <c r="CT31" s="33">
        <v>457.67</v>
      </c>
      <c r="CU31" s="33">
        <v>487.27</v>
      </c>
      <c r="CV31" s="33">
        <v>487.27</v>
      </c>
      <c r="CW31" s="33">
        <v>536.04</v>
      </c>
      <c r="CX31" s="33">
        <v>536.04</v>
      </c>
      <c r="CY31" s="33">
        <v>517.79</v>
      </c>
      <c r="CZ31" s="33">
        <v>517.79</v>
      </c>
      <c r="DA31" s="33">
        <v>400.58</v>
      </c>
      <c r="DB31" s="33">
        <v>400.58</v>
      </c>
      <c r="DC31" s="33">
        <v>440.68</v>
      </c>
      <c r="DD31" s="33">
        <v>440.68</v>
      </c>
      <c r="DE31" s="33">
        <v>425.67</v>
      </c>
      <c r="DF31" s="33">
        <v>425.67</v>
      </c>
      <c r="DG31" s="33">
        <v>384.48</v>
      </c>
      <c r="DH31" s="33">
        <v>384.48</v>
      </c>
      <c r="DI31" s="33">
        <v>422.96</v>
      </c>
      <c r="DJ31" s="33">
        <v>422.96</v>
      </c>
      <c r="DK31" s="33">
        <v>408.56</v>
      </c>
      <c r="DL31" s="33">
        <v>408.56</v>
      </c>
      <c r="DM31" s="33">
        <v>431.92</v>
      </c>
      <c r="DN31" s="33">
        <v>431.92</v>
      </c>
      <c r="DO31" s="33">
        <v>475.16</v>
      </c>
      <c r="DP31" s="33">
        <v>475.16</v>
      </c>
      <c r="DQ31" s="33">
        <v>458.97</v>
      </c>
      <c r="DR31" s="33">
        <v>458.97</v>
      </c>
      <c r="DS31" s="33">
        <v>437.61</v>
      </c>
      <c r="DT31" s="33">
        <v>437.61</v>
      </c>
      <c r="DU31" s="33">
        <v>481.4</v>
      </c>
      <c r="DV31" s="33">
        <v>481.4</v>
      </c>
      <c r="DW31" s="33">
        <v>465.01</v>
      </c>
      <c r="DX31" s="33">
        <v>465.01</v>
      </c>
      <c r="DY31" s="33">
        <v>435.52</v>
      </c>
      <c r="DZ31" s="33">
        <v>435.52</v>
      </c>
      <c r="EA31" s="33">
        <v>479.1</v>
      </c>
      <c r="EB31" s="33">
        <v>479.1</v>
      </c>
      <c r="EC31" s="33">
        <v>462.78</v>
      </c>
      <c r="ED31" s="33">
        <v>462.78</v>
      </c>
      <c r="EE31" s="33">
        <v>382.34</v>
      </c>
      <c r="EF31" s="33">
        <v>382.34</v>
      </c>
      <c r="EG31" s="33">
        <v>420.62</v>
      </c>
      <c r="EH31" s="33">
        <v>420.62</v>
      </c>
      <c r="EI31" s="33">
        <v>406.28</v>
      </c>
      <c r="EJ31" s="33">
        <v>406.28</v>
      </c>
      <c r="EK31" s="33">
        <v>377.26</v>
      </c>
      <c r="EL31" s="33">
        <v>377.26</v>
      </c>
      <c r="EM31" s="33">
        <v>415.03</v>
      </c>
      <c r="EN31" s="33">
        <v>415.03</v>
      </c>
      <c r="EO31" s="33">
        <v>400.89</v>
      </c>
      <c r="EP31" s="33">
        <v>400.89</v>
      </c>
      <c r="EQ31" s="33">
        <v>461</v>
      </c>
      <c r="ER31" s="33">
        <v>461</v>
      </c>
      <c r="ES31" s="33">
        <v>507.15</v>
      </c>
      <c r="ET31" s="33">
        <v>507.15</v>
      </c>
      <c r="EU31" s="33">
        <v>489.87</v>
      </c>
      <c r="EV31" s="33">
        <v>489.87</v>
      </c>
      <c r="EW31" s="33">
        <v>410.56</v>
      </c>
      <c r="EX31" s="33">
        <v>410.56</v>
      </c>
      <c r="EY31" s="33">
        <v>451.66</v>
      </c>
      <c r="EZ31" s="33">
        <v>451.66</v>
      </c>
      <c r="FA31" s="33">
        <v>436.28</v>
      </c>
      <c r="FB31" s="33">
        <v>436.28</v>
      </c>
      <c r="FC31" s="33">
        <v>402.87</v>
      </c>
      <c r="FD31" s="33">
        <v>402.87</v>
      </c>
      <c r="FE31" s="33">
        <v>443.2</v>
      </c>
      <c r="FF31" s="33">
        <v>443.2</v>
      </c>
      <c r="FG31" s="33">
        <v>428.09</v>
      </c>
      <c r="FH31" s="33">
        <v>428.09</v>
      </c>
      <c r="FI31" s="33">
        <v>410.81</v>
      </c>
      <c r="FJ31" s="33">
        <v>410.81</v>
      </c>
      <c r="FK31" s="33">
        <v>451.93</v>
      </c>
      <c r="FL31" s="33">
        <v>451.93</v>
      </c>
      <c r="FM31" s="33">
        <v>436.53</v>
      </c>
      <c r="FN31" s="33">
        <v>436.53</v>
      </c>
      <c r="FO31" s="33">
        <v>377.83</v>
      </c>
      <c r="FP31" s="33">
        <v>377.83</v>
      </c>
      <c r="FQ31" s="33">
        <v>415.64</v>
      </c>
      <c r="FR31" s="33">
        <v>415.64</v>
      </c>
      <c r="FS31" s="33">
        <v>401.48</v>
      </c>
      <c r="FT31" s="33">
        <v>401.48</v>
      </c>
      <c r="FU31" s="33">
        <v>377.87</v>
      </c>
      <c r="FV31" s="33">
        <v>377.87</v>
      </c>
      <c r="FW31" s="33">
        <v>415.68</v>
      </c>
      <c r="FX31" s="33">
        <v>415.68</v>
      </c>
      <c r="FY31" s="33">
        <v>401.52</v>
      </c>
      <c r="FZ31" s="33">
        <v>401.52</v>
      </c>
      <c r="GA31" s="33">
        <v>378.26</v>
      </c>
      <c r="GB31" s="33">
        <v>378.26</v>
      </c>
      <c r="GC31" s="33">
        <v>416.11</v>
      </c>
      <c r="GD31" s="33">
        <v>416.11</v>
      </c>
      <c r="GE31" s="33">
        <v>401.94</v>
      </c>
      <c r="GF31" s="33">
        <v>401.94</v>
      </c>
      <c r="GG31" s="33">
        <v>363.32</v>
      </c>
      <c r="GH31" s="33">
        <v>363.32</v>
      </c>
      <c r="GI31" s="33">
        <v>399.68</v>
      </c>
      <c r="GJ31" s="33">
        <v>399.68</v>
      </c>
      <c r="GK31" s="33">
        <v>386.06</v>
      </c>
      <c r="GL31" s="33">
        <v>386.06</v>
      </c>
      <c r="GM31" s="33">
        <v>421.47</v>
      </c>
      <c r="GN31" s="33">
        <v>421.47</v>
      </c>
      <c r="GO31" s="33">
        <v>409.83</v>
      </c>
      <c r="GP31" s="33">
        <v>409.83</v>
      </c>
      <c r="GQ31" s="33">
        <v>348.94</v>
      </c>
      <c r="GR31" s="33">
        <v>348.94</v>
      </c>
      <c r="GS31" s="33">
        <v>488.6</v>
      </c>
      <c r="GT31" s="33">
        <v>488.6</v>
      </c>
      <c r="GU31" s="33">
        <v>471.96</v>
      </c>
      <c r="GV31" s="33">
        <v>471.96</v>
      </c>
      <c r="GW31" s="33">
        <v>483.61</v>
      </c>
      <c r="GX31" s="33">
        <v>483.61</v>
      </c>
      <c r="GY31" s="33">
        <v>467.14</v>
      </c>
      <c r="GZ31" s="33">
        <v>467.14</v>
      </c>
      <c r="HA31" s="33">
        <v>468.7</v>
      </c>
      <c r="HB31" s="33">
        <v>468.7</v>
      </c>
      <c r="HC31" s="33">
        <v>452.72</v>
      </c>
      <c r="HD31" s="33">
        <v>452.72</v>
      </c>
      <c r="HE31" s="33">
        <v>452.71</v>
      </c>
      <c r="HF31" s="33">
        <v>452.71</v>
      </c>
      <c r="HG31" s="33">
        <v>437.28</v>
      </c>
      <c r="HH31" s="33">
        <v>437.28</v>
      </c>
      <c r="HI31" s="33">
        <v>387.31</v>
      </c>
      <c r="HJ31" s="33">
        <v>387.31</v>
      </c>
      <c r="HK31" s="33">
        <v>374.11</v>
      </c>
      <c r="HL31" s="33">
        <v>374.11</v>
      </c>
      <c r="HM31" s="33">
        <v>399.61</v>
      </c>
      <c r="HN31" s="33">
        <v>399.61</v>
      </c>
      <c r="HO31" s="33">
        <v>386</v>
      </c>
      <c r="HP31" s="33">
        <v>386</v>
      </c>
      <c r="HQ31" s="33">
        <v>397.74</v>
      </c>
      <c r="HR31" s="33">
        <v>397.74</v>
      </c>
      <c r="HS31" s="33">
        <v>384.18</v>
      </c>
      <c r="HT31" s="33">
        <v>384.18</v>
      </c>
      <c r="HU31" s="33">
        <v>378.33</v>
      </c>
      <c r="HV31" s="33">
        <v>378.33</v>
      </c>
      <c r="HW31" s="33">
        <v>365.43</v>
      </c>
      <c r="HX31" s="33">
        <v>365.43</v>
      </c>
    </row>
    <row r="32" spans="2:232" x14ac:dyDescent="0.25">
      <c r="B32" s="10">
        <v>27</v>
      </c>
      <c r="C32" s="33">
        <v>560.76</v>
      </c>
      <c r="D32" s="33">
        <v>560.76</v>
      </c>
      <c r="E32" s="33">
        <v>616.89</v>
      </c>
      <c r="F32" s="33">
        <v>616.89</v>
      </c>
      <c r="G32" s="33">
        <v>595.87</v>
      </c>
      <c r="H32" s="33">
        <v>595.87</v>
      </c>
      <c r="I32" s="33">
        <v>547.48</v>
      </c>
      <c r="J32" s="33">
        <v>547.48</v>
      </c>
      <c r="K32" s="33">
        <v>602.28</v>
      </c>
      <c r="L32" s="33">
        <v>602.28</v>
      </c>
      <c r="M32" s="33">
        <v>581.76</v>
      </c>
      <c r="N32" s="33">
        <v>581.76</v>
      </c>
      <c r="O32" s="33">
        <v>517.13</v>
      </c>
      <c r="P32" s="33">
        <v>517.13</v>
      </c>
      <c r="Q32" s="33">
        <v>568.89</v>
      </c>
      <c r="R32" s="33">
        <v>568.89</v>
      </c>
      <c r="S32" s="33">
        <v>549.51</v>
      </c>
      <c r="T32" s="33">
        <v>549.51</v>
      </c>
      <c r="U32" s="33">
        <v>507.06</v>
      </c>
      <c r="V32" s="33">
        <v>507.06</v>
      </c>
      <c r="W32" s="33">
        <v>557.80999999999995</v>
      </c>
      <c r="X32" s="33">
        <v>557.80999999999995</v>
      </c>
      <c r="Y32" s="33">
        <v>538.80999999999995</v>
      </c>
      <c r="Z32" s="33">
        <v>538.80999999999995</v>
      </c>
      <c r="AA32" s="33">
        <v>500.05</v>
      </c>
      <c r="AB32" s="33">
        <v>500.05</v>
      </c>
      <c r="AC32" s="33">
        <v>550.11</v>
      </c>
      <c r="AD32" s="33">
        <v>550.11</v>
      </c>
      <c r="AE32" s="33">
        <v>531.37</v>
      </c>
      <c r="AF32" s="33">
        <v>531.37</v>
      </c>
      <c r="AG32" s="33">
        <v>492.37</v>
      </c>
      <c r="AH32" s="33">
        <v>492.37</v>
      </c>
      <c r="AI32" s="33">
        <v>541.65</v>
      </c>
      <c r="AJ32" s="33">
        <v>541.65</v>
      </c>
      <c r="AK32" s="33">
        <v>523.20000000000005</v>
      </c>
      <c r="AL32" s="33">
        <v>523.20000000000005</v>
      </c>
      <c r="AM32" s="33">
        <v>486.17</v>
      </c>
      <c r="AN32" s="33">
        <v>486.17</v>
      </c>
      <c r="AO32" s="33">
        <v>534.83000000000004</v>
      </c>
      <c r="AP32" s="33">
        <v>534.83000000000004</v>
      </c>
      <c r="AQ32" s="33">
        <v>516.61</v>
      </c>
      <c r="AR32" s="33">
        <v>516.61</v>
      </c>
      <c r="AS32" s="33">
        <v>483.19</v>
      </c>
      <c r="AT32" s="33">
        <v>483.19</v>
      </c>
      <c r="AU32" s="33">
        <v>531.54999999999995</v>
      </c>
      <c r="AV32" s="33">
        <v>531.54999999999995</v>
      </c>
      <c r="AW32" s="33">
        <v>513.44000000000005</v>
      </c>
      <c r="AX32" s="33">
        <v>513.44000000000005</v>
      </c>
      <c r="AY32" s="33">
        <v>469.28</v>
      </c>
      <c r="AZ32" s="33">
        <v>469.28</v>
      </c>
      <c r="BA32" s="33">
        <v>516.26</v>
      </c>
      <c r="BB32" s="33">
        <v>516.26</v>
      </c>
      <c r="BC32" s="33">
        <v>498.67</v>
      </c>
      <c r="BD32" s="33">
        <v>498.67</v>
      </c>
      <c r="BE32" s="33">
        <v>479.41</v>
      </c>
      <c r="BF32" s="33">
        <v>479.41</v>
      </c>
      <c r="BG32" s="33">
        <v>527.4</v>
      </c>
      <c r="BH32" s="33">
        <v>527.4</v>
      </c>
      <c r="BI32" s="33">
        <v>509.42</v>
      </c>
      <c r="BJ32" s="33">
        <v>509.42</v>
      </c>
      <c r="BK32" s="33">
        <v>467.65</v>
      </c>
      <c r="BL32" s="33">
        <v>467.65</v>
      </c>
      <c r="BM32" s="33">
        <v>514.46</v>
      </c>
      <c r="BN32" s="33">
        <v>514.46</v>
      </c>
      <c r="BO32" s="33">
        <v>496.93</v>
      </c>
      <c r="BP32" s="33">
        <v>496.93</v>
      </c>
      <c r="BQ32" s="33">
        <v>468.07</v>
      </c>
      <c r="BR32" s="33">
        <v>468.07</v>
      </c>
      <c r="BS32" s="33">
        <v>514.91</v>
      </c>
      <c r="BT32" s="33">
        <v>514.91</v>
      </c>
      <c r="BU32" s="33">
        <v>497.37</v>
      </c>
      <c r="BV32" s="33">
        <v>497.37</v>
      </c>
      <c r="BW32" s="33">
        <v>455.81</v>
      </c>
      <c r="BX32" s="33">
        <v>455.81</v>
      </c>
      <c r="BY32" s="33">
        <v>501.43</v>
      </c>
      <c r="BZ32" s="33">
        <v>501.43</v>
      </c>
      <c r="CA32" s="33">
        <v>484.34</v>
      </c>
      <c r="CB32" s="33">
        <v>484.34</v>
      </c>
      <c r="CC32" s="33">
        <v>465.76</v>
      </c>
      <c r="CD32" s="33">
        <v>465.76</v>
      </c>
      <c r="CE32" s="33">
        <v>512.39</v>
      </c>
      <c r="CF32" s="33">
        <v>512.39</v>
      </c>
      <c r="CG32" s="33">
        <v>494.93</v>
      </c>
      <c r="CH32" s="33">
        <v>494.93</v>
      </c>
      <c r="CI32" s="33">
        <v>458.28</v>
      </c>
      <c r="CJ32" s="33">
        <v>458.28</v>
      </c>
      <c r="CK32" s="33">
        <v>504.15</v>
      </c>
      <c r="CL32" s="33">
        <v>504.15</v>
      </c>
      <c r="CM32" s="33">
        <v>486.97</v>
      </c>
      <c r="CN32" s="33">
        <v>486.97</v>
      </c>
      <c r="CO32" s="33">
        <v>440.8</v>
      </c>
      <c r="CP32" s="33">
        <v>440.8</v>
      </c>
      <c r="CQ32" s="33">
        <v>484.92</v>
      </c>
      <c r="CR32" s="33">
        <v>484.92</v>
      </c>
      <c r="CS32" s="33">
        <v>468.39</v>
      </c>
      <c r="CT32" s="33">
        <v>468.39</v>
      </c>
      <c r="CU32" s="33">
        <v>498.69</v>
      </c>
      <c r="CV32" s="33">
        <v>498.69</v>
      </c>
      <c r="CW32" s="33">
        <v>548.61</v>
      </c>
      <c r="CX32" s="33">
        <v>548.61</v>
      </c>
      <c r="CY32" s="33">
        <v>529.91999999999996</v>
      </c>
      <c r="CZ32" s="33">
        <v>529.91999999999996</v>
      </c>
      <c r="DA32" s="33">
        <v>409.97</v>
      </c>
      <c r="DB32" s="33">
        <v>409.97</v>
      </c>
      <c r="DC32" s="33">
        <v>451.01</v>
      </c>
      <c r="DD32" s="33">
        <v>451.01</v>
      </c>
      <c r="DE32" s="33">
        <v>435.64</v>
      </c>
      <c r="DF32" s="33">
        <v>435.64</v>
      </c>
      <c r="DG32" s="33">
        <v>393.49</v>
      </c>
      <c r="DH32" s="33">
        <v>393.49</v>
      </c>
      <c r="DI32" s="33">
        <v>432.88</v>
      </c>
      <c r="DJ32" s="33">
        <v>432.88</v>
      </c>
      <c r="DK32" s="33">
        <v>418.13</v>
      </c>
      <c r="DL32" s="33">
        <v>418.13</v>
      </c>
      <c r="DM32" s="33">
        <v>442.05</v>
      </c>
      <c r="DN32" s="33">
        <v>442.05</v>
      </c>
      <c r="DO32" s="33">
        <v>486.29</v>
      </c>
      <c r="DP32" s="33">
        <v>486.29</v>
      </c>
      <c r="DQ32" s="33">
        <v>469.72</v>
      </c>
      <c r="DR32" s="33">
        <v>469.72</v>
      </c>
      <c r="DS32" s="33">
        <v>447.86</v>
      </c>
      <c r="DT32" s="33">
        <v>447.86</v>
      </c>
      <c r="DU32" s="33">
        <v>492.69</v>
      </c>
      <c r="DV32" s="33">
        <v>492.69</v>
      </c>
      <c r="DW32" s="33">
        <v>475.91</v>
      </c>
      <c r="DX32" s="33">
        <v>475.91</v>
      </c>
      <c r="DY32" s="33">
        <v>445.72</v>
      </c>
      <c r="DZ32" s="33">
        <v>445.72</v>
      </c>
      <c r="EA32" s="33">
        <v>490.33</v>
      </c>
      <c r="EB32" s="33">
        <v>490.33</v>
      </c>
      <c r="EC32" s="33">
        <v>473.62</v>
      </c>
      <c r="ED32" s="33">
        <v>473.62</v>
      </c>
      <c r="EE32" s="33">
        <v>391.3</v>
      </c>
      <c r="EF32" s="33">
        <v>391.3</v>
      </c>
      <c r="EG32" s="33">
        <v>430.48</v>
      </c>
      <c r="EH32" s="33">
        <v>430.48</v>
      </c>
      <c r="EI32" s="33">
        <v>415.8</v>
      </c>
      <c r="EJ32" s="33">
        <v>415.8</v>
      </c>
      <c r="EK32" s="33">
        <v>386.1</v>
      </c>
      <c r="EL32" s="33">
        <v>386.1</v>
      </c>
      <c r="EM32" s="33">
        <v>424.75</v>
      </c>
      <c r="EN32" s="33">
        <v>424.75</v>
      </c>
      <c r="EO32" s="33">
        <v>410.28</v>
      </c>
      <c r="EP32" s="33">
        <v>410.28</v>
      </c>
      <c r="EQ32" s="33">
        <v>471.81</v>
      </c>
      <c r="ER32" s="33">
        <v>471.81</v>
      </c>
      <c r="ES32" s="33">
        <v>519.03</v>
      </c>
      <c r="ET32" s="33">
        <v>519.03</v>
      </c>
      <c r="EU32" s="33">
        <v>501.35</v>
      </c>
      <c r="EV32" s="33">
        <v>501.35</v>
      </c>
      <c r="EW32" s="33">
        <v>420.19</v>
      </c>
      <c r="EX32" s="33">
        <v>420.19</v>
      </c>
      <c r="EY32" s="33">
        <v>462.24</v>
      </c>
      <c r="EZ32" s="33">
        <v>462.24</v>
      </c>
      <c r="FA32" s="33">
        <v>446.5</v>
      </c>
      <c r="FB32" s="33">
        <v>446.5</v>
      </c>
      <c r="FC32" s="33">
        <v>412.31</v>
      </c>
      <c r="FD32" s="33">
        <v>412.31</v>
      </c>
      <c r="FE32" s="33">
        <v>453.58</v>
      </c>
      <c r="FF32" s="33">
        <v>453.58</v>
      </c>
      <c r="FG32" s="33">
        <v>438.13</v>
      </c>
      <c r="FH32" s="33">
        <v>438.13</v>
      </c>
      <c r="FI32" s="33">
        <v>420.44</v>
      </c>
      <c r="FJ32" s="33">
        <v>420.44</v>
      </c>
      <c r="FK32" s="33">
        <v>462.52</v>
      </c>
      <c r="FL32" s="33">
        <v>462.52</v>
      </c>
      <c r="FM32" s="33">
        <v>446.76</v>
      </c>
      <c r="FN32" s="33">
        <v>446.76</v>
      </c>
      <c r="FO32" s="33">
        <v>386.68</v>
      </c>
      <c r="FP32" s="33">
        <v>386.68</v>
      </c>
      <c r="FQ32" s="33">
        <v>425.38</v>
      </c>
      <c r="FR32" s="33">
        <v>425.38</v>
      </c>
      <c r="FS32" s="33">
        <v>410.89</v>
      </c>
      <c r="FT32" s="33">
        <v>410.89</v>
      </c>
      <c r="FU32" s="33">
        <v>386.72</v>
      </c>
      <c r="FV32" s="33">
        <v>386.72</v>
      </c>
      <c r="FW32" s="33">
        <v>425.43</v>
      </c>
      <c r="FX32" s="33">
        <v>425.43</v>
      </c>
      <c r="FY32" s="33">
        <v>410.93</v>
      </c>
      <c r="FZ32" s="33">
        <v>410.93</v>
      </c>
      <c r="GA32" s="33">
        <v>387.12</v>
      </c>
      <c r="GB32" s="33">
        <v>387.12</v>
      </c>
      <c r="GC32" s="33">
        <v>425.87</v>
      </c>
      <c r="GD32" s="33">
        <v>425.87</v>
      </c>
      <c r="GE32" s="33">
        <v>411.36</v>
      </c>
      <c r="GF32" s="33">
        <v>411.36</v>
      </c>
      <c r="GG32" s="33">
        <v>371.83</v>
      </c>
      <c r="GH32" s="33">
        <v>371.83</v>
      </c>
      <c r="GI32" s="33">
        <v>409.04</v>
      </c>
      <c r="GJ32" s="33">
        <v>409.04</v>
      </c>
      <c r="GK32" s="33">
        <v>395.11</v>
      </c>
      <c r="GL32" s="33">
        <v>395.11</v>
      </c>
      <c r="GM32" s="33">
        <v>431.35</v>
      </c>
      <c r="GN32" s="33">
        <v>431.35</v>
      </c>
      <c r="GO32" s="33">
        <v>419.43</v>
      </c>
      <c r="GP32" s="33">
        <v>419.43</v>
      </c>
      <c r="GQ32" s="33">
        <v>357.12</v>
      </c>
      <c r="GR32" s="33">
        <v>357.12</v>
      </c>
      <c r="GS32" s="33">
        <v>500.05</v>
      </c>
      <c r="GT32" s="33">
        <v>500.05</v>
      </c>
      <c r="GU32" s="33">
        <v>483.02</v>
      </c>
      <c r="GV32" s="33">
        <v>483.02</v>
      </c>
      <c r="GW32" s="33">
        <v>494.95</v>
      </c>
      <c r="GX32" s="33">
        <v>494.95</v>
      </c>
      <c r="GY32" s="33">
        <v>478.09</v>
      </c>
      <c r="GZ32" s="33">
        <v>478.09</v>
      </c>
      <c r="HA32" s="33">
        <v>479.68</v>
      </c>
      <c r="HB32" s="33">
        <v>479.68</v>
      </c>
      <c r="HC32" s="33">
        <v>463.33</v>
      </c>
      <c r="HD32" s="33">
        <v>463.33</v>
      </c>
      <c r="HE32" s="33">
        <v>463.32</v>
      </c>
      <c r="HF32" s="33">
        <v>463.32</v>
      </c>
      <c r="HG32" s="33">
        <v>447.53</v>
      </c>
      <c r="HH32" s="33">
        <v>447.53</v>
      </c>
      <c r="HI32" s="33">
        <v>396.39</v>
      </c>
      <c r="HJ32" s="33">
        <v>396.39</v>
      </c>
      <c r="HK32" s="33">
        <v>382.88</v>
      </c>
      <c r="HL32" s="33">
        <v>382.88</v>
      </c>
      <c r="HM32" s="33">
        <v>408.97</v>
      </c>
      <c r="HN32" s="33">
        <v>408.97</v>
      </c>
      <c r="HO32" s="33">
        <v>395.04</v>
      </c>
      <c r="HP32" s="33">
        <v>395.04</v>
      </c>
      <c r="HQ32" s="33">
        <v>407.06</v>
      </c>
      <c r="HR32" s="33">
        <v>407.06</v>
      </c>
      <c r="HS32" s="33">
        <v>393.19</v>
      </c>
      <c r="HT32" s="33">
        <v>393.19</v>
      </c>
      <c r="HU32" s="33">
        <v>387.19</v>
      </c>
      <c r="HV32" s="33">
        <v>387.19</v>
      </c>
      <c r="HW32" s="33">
        <v>374</v>
      </c>
      <c r="HX32" s="33">
        <v>374</v>
      </c>
    </row>
    <row r="33" spans="2:232" x14ac:dyDescent="0.25">
      <c r="B33" s="10">
        <v>28</v>
      </c>
      <c r="C33" s="33">
        <v>581.63</v>
      </c>
      <c r="D33" s="33">
        <v>581.63</v>
      </c>
      <c r="E33" s="33">
        <v>639.85</v>
      </c>
      <c r="F33" s="33">
        <v>639.85</v>
      </c>
      <c r="G33" s="33">
        <v>618.04999999999995</v>
      </c>
      <c r="H33" s="33">
        <v>618.04999999999995</v>
      </c>
      <c r="I33" s="33">
        <v>567.85</v>
      </c>
      <c r="J33" s="33">
        <v>567.85</v>
      </c>
      <c r="K33" s="33">
        <v>624.69000000000005</v>
      </c>
      <c r="L33" s="33">
        <v>624.69000000000005</v>
      </c>
      <c r="M33" s="33">
        <v>603.4</v>
      </c>
      <c r="N33" s="33">
        <v>603.4</v>
      </c>
      <c r="O33" s="33">
        <v>536.37</v>
      </c>
      <c r="P33" s="33">
        <v>536.37</v>
      </c>
      <c r="Q33" s="33">
        <v>590.05999999999995</v>
      </c>
      <c r="R33" s="33">
        <v>590.05999999999995</v>
      </c>
      <c r="S33" s="33">
        <v>569.96</v>
      </c>
      <c r="T33" s="33">
        <v>569.96</v>
      </c>
      <c r="U33" s="33">
        <v>525.92999999999995</v>
      </c>
      <c r="V33" s="33">
        <v>525.92999999999995</v>
      </c>
      <c r="W33" s="33">
        <v>578.57000000000005</v>
      </c>
      <c r="X33" s="33">
        <v>578.57000000000005</v>
      </c>
      <c r="Y33" s="33">
        <v>558.86</v>
      </c>
      <c r="Z33" s="33">
        <v>558.86</v>
      </c>
      <c r="AA33" s="33">
        <v>518.66</v>
      </c>
      <c r="AB33" s="33">
        <v>518.66</v>
      </c>
      <c r="AC33" s="33">
        <v>570.58000000000004</v>
      </c>
      <c r="AD33" s="33">
        <v>570.58000000000004</v>
      </c>
      <c r="AE33" s="33">
        <v>551.14</v>
      </c>
      <c r="AF33" s="33">
        <v>551.14</v>
      </c>
      <c r="AG33" s="33">
        <v>510.69</v>
      </c>
      <c r="AH33" s="33">
        <v>510.69</v>
      </c>
      <c r="AI33" s="33">
        <v>561.80999999999995</v>
      </c>
      <c r="AJ33" s="33">
        <v>561.80999999999995</v>
      </c>
      <c r="AK33" s="33">
        <v>542.66999999999996</v>
      </c>
      <c r="AL33" s="33">
        <v>542.66999999999996</v>
      </c>
      <c r="AM33" s="33">
        <v>504.26</v>
      </c>
      <c r="AN33" s="33">
        <v>504.26</v>
      </c>
      <c r="AO33" s="33">
        <v>554.73</v>
      </c>
      <c r="AP33" s="33">
        <v>554.73</v>
      </c>
      <c r="AQ33" s="33">
        <v>535.84</v>
      </c>
      <c r="AR33" s="33">
        <v>535.84</v>
      </c>
      <c r="AS33" s="33">
        <v>501.17</v>
      </c>
      <c r="AT33" s="33">
        <v>501.17</v>
      </c>
      <c r="AU33" s="33">
        <v>551.33000000000004</v>
      </c>
      <c r="AV33" s="33">
        <v>551.33000000000004</v>
      </c>
      <c r="AW33" s="33">
        <v>532.54</v>
      </c>
      <c r="AX33" s="33">
        <v>532.54</v>
      </c>
      <c r="AY33" s="33">
        <v>486.75</v>
      </c>
      <c r="AZ33" s="33">
        <v>486.75</v>
      </c>
      <c r="BA33" s="33">
        <v>535.47</v>
      </c>
      <c r="BB33" s="33">
        <v>535.47</v>
      </c>
      <c r="BC33" s="33">
        <v>517.23</v>
      </c>
      <c r="BD33" s="33">
        <v>517.23</v>
      </c>
      <c r="BE33" s="33">
        <v>497.25</v>
      </c>
      <c r="BF33" s="33">
        <v>497.25</v>
      </c>
      <c r="BG33" s="33">
        <v>547.02</v>
      </c>
      <c r="BH33" s="33">
        <v>547.02</v>
      </c>
      <c r="BI33" s="33">
        <v>528.38</v>
      </c>
      <c r="BJ33" s="33">
        <v>528.38</v>
      </c>
      <c r="BK33" s="33">
        <v>485.05</v>
      </c>
      <c r="BL33" s="33">
        <v>485.05</v>
      </c>
      <c r="BM33" s="33">
        <v>533.61</v>
      </c>
      <c r="BN33" s="33">
        <v>533.61</v>
      </c>
      <c r="BO33" s="33">
        <v>515.41999999999996</v>
      </c>
      <c r="BP33" s="33">
        <v>515.41999999999996</v>
      </c>
      <c r="BQ33" s="33">
        <v>485.49</v>
      </c>
      <c r="BR33" s="33">
        <v>485.49</v>
      </c>
      <c r="BS33" s="33">
        <v>534.08000000000004</v>
      </c>
      <c r="BT33" s="33">
        <v>534.08000000000004</v>
      </c>
      <c r="BU33" s="33">
        <v>515.88</v>
      </c>
      <c r="BV33" s="33">
        <v>515.88</v>
      </c>
      <c r="BW33" s="33">
        <v>472.77</v>
      </c>
      <c r="BX33" s="33">
        <v>472.77</v>
      </c>
      <c r="BY33" s="33">
        <v>520.09</v>
      </c>
      <c r="BZ33" s="33">
        <v>520.09</v>
      </c>
      <c r="CA33" s="33">
        <v>502.37</v>
      </c>
      <c r="CB33" s="33">
        <v>502.37</v>
      </c>
      <c r="CC33" s="33">
        <v>483.1</v>
      </c>
      <c r="CD33" s="33">
        <v>483.1</v>
      </c>
      <c r="CE33" s="33">
        <v>531.46</v>
      </c>
      <c r="CF33" s="33">
        <v>531.46</v>
      </c>
      <c r="CG33" s="33">
        <v>513.35</v>
      </c>
      <c r="CH33" s="33">
        <v>513.35</v>
      </c>
      <c r="CI33" s="33">
        <v>475.33</v>
      </c>
      <c r="CJ33" s="33">
        <v>475.33</v>
      </c>
      <c r="CK33" s="33">
        <v>522.91</v>
      </c>
      <c r="CL33" s="33">
        <v>522.91</v>
      </c>
      <c r="CM33" s="33">
        <v>505.1</v>
      </c>
      <c r="CN33" s="33">
        <v>505.1</v>
      </c>
      <c r="CO33" s="33">
        <v>457.2</v>
      </c>
      <c r="CP33" s="33">
        <v>457.2</v>
      </c>
      <c r="CQ33" s="33">
        <v>502.97</v>
      </c>
      <c r="CR33" s="33">
        <v>502.97</v>
      </c>
      <c r="CS33" s="33">
        <v>485.82</v>
      </c>
      <c r="CT33" s="33">
        <v>485.82</v>
      </c>
      <c r="CU33" s="33">
        <v>517.25</v>
      </c>
      <c r="CV33" s="33">
        <v>517.25</v>
      </c>
      <c r="CW33" s="33">
        <v>569.02</v>
      </c>
      <c r="CX33" s="33">
        <v>569.02</v>
      </c>
      <c r="CY33" s="33">
        <v>549.64</v>
      </c>
      <c r="CZ33" s="33">
        <v>549.64</v>
      </c>
      <c r="DA33" s="33">
        <v>425.22</v>
      </c>
      <c r="DB33" s="33">
        <v>425.22</v>
      </c>
      <c r="DC33" s="33">
        <v>467.79</v>
      </c>
      <c r="DD33" s="33">
        <v>467.79</v>
      </c>
      <c r="DE33" s="33">
        <v>451.86</v>
      </c>
      <c r="DF33" s="33">
        <v>451.86</v>
      </c>
      <c r="DG33" s="33">
        <v>408.14</v>
      </c>
      <c r="DH33" s="33">
        <v>408.14</v>
      </c>
      <c r="DI33" s="33">
        <v>448.99</v>
      </c>
      <c r="DJ33" s="33">
        <v>448.99</v>
      </c>
      <c r="DK33" s="33">
        <v>433.69</v>
      </c>
      <c r="DL33" s="33">
        <v>433.69</v>
      </c>
      <c r="DM33" s="33">
        <v>458.5</v>
      </c>
      <c r="DN33" s="33">
        <v>458.5</v>
      </c>
      <c r="DO33" s="33">
        <v>504.39</v>
      </c>
      <c r="DP33" s="33">
        <v>504.39</v>
      </c>
      <c r="DQ33" s="33">
        <v>487.2</v>
      </c>
      <c r="DR33" s="33">
        <v>487.2</v>
      </c>
      <c r="DS33" s="33">
        <v>464.53</v>
      </c>
      <c r="DT33" s="33">
        <v>464.53</v>
      </c>
      <c r="DU33" s="33">
        <v>511.02</v>
      </c>
      <c r="DV33" s="33">
        <v>511.02</v>
      </c>
      <c r="DW33" s="33">
        <v>493.62</v>
      </c>
      <c r="DX33" s="33">
        <v>493.62</v>
      </c>
      <c r="DY33" s="33">
        <v>462.31</v>
      </c>
      <c r="DZ33" s="33">
        <v>462.31</v>
      </c>
      <c r="EA33" s="33">
        <v>508.57</v>
      </c>
      <c r="EB33" s="33">
        <v>508.57</v>
      </c>
      <c r="EC33" s="33">
        <v>491.25</v>
      </c>
      <c r="ED33" s="33">
        <v>491.25</v>
      </c>
      <c r="EE33" s="33">
        <v>405.86</v>
      </c>
      <c r="EF33" s="33">
        <v>405.86</v>
      </c>
      <c r="EG33" s="33">
        <v>446.5</v>
      </c>
      <c r="EH33" s="33">
        <v>446.5</v>
      </c>
      <c r="EI33" s="33">
        <v>431.28</v>
      </c>
      <c r="EJ33" s="33">
        <v>431.28</v>
      </c>
      <c r="EK33" s="33">
        <v>400.47</v>
      </c>
      <c r="EL33" s="33">
        <v>400.47</v>
      </c>
      <c r="EM33" s="33">
        <v>440.56</v>
      </c>
      <c r="EN33" s="33">
        <v>440.56</v>
      </c>
      <c r="EO33" s="33">
        <v>425.55</v>
      </c>
      <c r="EP33" s="33">
        <v>425.55</v>
      </c>
      <c r="EQ33" s="33">
        <v>489.37</v>
      </c>
      <c r="ER33" s="33">
        <v>489.37</v>
      </c>
      <c r="ES33" s="33">
        <v>538.35</v>
      </c>
      <c r="ET33" s="33">
        <v>538.35</v>
      </c>
      <c r="EU33" s="33">
        <v>520.01</v>
      </c>
      <c r="EV33" s="33">
        <v>520.01</v>
      </c>
      <c r="EW33" s="33">
        <v>435.82</v>
      </c>
      <c r="EX33" s="33">
        <v>435.82</v>
      </c>
      <c r="EY33" s="33">
        <v>479.44</v>
      </c>
      <c r="EZ33" s="33">
        <v>479.44</v>
      </c>
      <c r="FA33" s="33">
        <v>463.12</v>
      </c>
      <c r="FB33" s="33">
        <v>463.12</v>
      </c>
      <c r="FC33" s="33">
        <v>427.66</v>
      </c>
      <c r="FD33" s="33">
        <v>427.66</v>
      </c>
      <c r="FE33" s="33">
        <v>470.46</v>
      </c>
      <c r="FF33" s="33">
        <v>470.46</v>
      </c>
      <c r="FG33" s="33">
        <v>454.43</v>
      </c>
      <c r="FH33" s="33">
        <v>454.43</v>
      </c>
      <c r="FI33" s="33">
        <v>436.08</v>
      </c>
      <c r="FJ33" s="33">
        <v>436.08</v>
      </c>
      <c r="FK33" s="33">
        <v>479.74</v>
      </c>
      <c r="FL33" s="33">
        <v>479.74</v>
      </c>
      <c r="FM33" s="33">
        <v>463.39</v>
      </c>
      <c r="FN33" s="33">
        <v>463.39</v>
      </c>
      <c r="FO33" s="33">
        <v>401.07</v>
      </c>
      <c r="FP33" s="33">
        <v>401.07</v>
      </c>
      <c r="FQ33" s="33">
        <v>441.21</v>
      </c>
      <c r="FR33" s="33">
        <v>441.21</v>
      </c>
      <c r="FS33" s="33">
        <v>426.18</v>
      </c>
      <c r="FT33" s="33">
        <v>426.18</v>
      </c>
      <c r="FU33" s="33">
        <v>401.11</v>
      </c>
      <c r="FV33" s="33">
        <v>401.11</v>
      </c>
      <c r="FW33" s="33">
        <v>441.26</v>
      </c>
      <c r="FX33" s="33">
        <v>441.26</v>
      </c>
      <c r="FY33" s="33">
        <v>426.22</v>
      </c>
      <c r="FZ33" s="33">
        <v>426.22</v>
      </c>
      <c r="GA33" s="33">
        <v>401.53</v>
      </c>
      <c r="GB33" s="33">
        <v>401.53</v>
      </c>
      <c r="GC33" s="33">
        <v>441.71</v>
      </c>
      <c r="GD33" s="33">
        <v>441.71</v>
      </c>
      <c r="GE33" s="33">
        <v>426.67</v>
      </c>
      <c r="GF33" s="33">
        <v>426.67</v>
      </c>
      <c r="GG33" s="33">
        <v>385.67</v>
      </c>
      <c r="GH33" s="33">
        <v>385.67</v>
      </c>
      <c r="GI33" s="33">
        <v>424.27</v>
      </c>
      <c r="GJ33" s="33">
        <v>424.27</v>
      </c>
      <c r="GK33" s="33">
        <v>409.81</v>
      </c>
      <c r="GL33" s="33">
        <v>409.81</v>
      </c>
      <c r="GM33" s="33">
        <v>447.4</v>
      </c>
      <c r="GN33" s="33">
        <v>447.4</v>
      </c>
      <c r="GO33" s="33">
        <v>435.04</v>
      </c>
      <c r="GP33" s="33">
        <v>435.04</v>
      </c>
      <c r="GQ33" s="33">
        <v>370.41</v>
      </c>
      <c r="GR33" s="33">
        <v>370.41</v>
      </c>
      <c r="GS33" s="33">
        <v>518.66</v>
      </c>
      <c r="GT33" s="33">
        <v>518.66</v>
      </c>
      <c r="GU33" s="33">
        <v>501</v>
      </c>
      <c r="GV33" s="33">
        <v>501</v>
      </c>
      <c r="GW33" s="33">
        <v>513.37</v>
      </c>
      <c r="GX33" s="33">
        <v>513.37</v>
      </c>
      <c r="GY33" s="33">
        <v>495.88</v>
      </c>
      <c r="GZ33" s="33">
        <v>495.88</v>
      </c>
      <c r="HA33" s="33">
        <v>497.53</v>
      </c>
      <c r="HB33" s="33">
        <v>497.53</v>
      </c>
      <c r="HC33" s="33">
        <v>480.57</v>
      </c>
      <c r="HD33" s="33">
        <v>480.57</v>
      </c>
      <c r="HE33" s="33">
        <v>480.56</v>
      </c>
      <c r="HF33" s="33">
        <v>480.56</v>
      </c>
      <c r="HG33" s="33">
        <v>464.18</v>
      </c>
      <c r="HH33" s="33">
        <v>464.18</v>
      </c>
      <c r="HI33" s="33">
        <v>411.14</v>
      </c>
      <c r="HJ33" s="33">
        <v>411.14</v>
      </c>
      <c r="HK33" s="33">
        <v>397.12</v>
      </c>
      <c r="HL33" s="33">
        <v>397.12</v>
      </c>
      <c r="HM33" s="33">
        <v>424.19</v>
      </c>
      <c r="HN33" s="33">
        <v>424.19</v>
      </c>
      <c r="HO33" s="33">
        <v>409.74</v>
      </c>
      <c r="HP33" s="33">
        <v>409.74</v>
      </c>
      <c r="HQ33" s="33">
        <v>422.21</v>
      </c>
      <c r="HR33" s="33">
        <v>422.21</v>
      </c>
      <c r="HS33" s="33">
        <v>407.82</v>
      </c>
      <c r="HT33" s="33">
        <v>407.82</v>
      </c>
      <c r="HU33" s="33">
        <v>401.6</v>
      </c>
      <c r="HV33" s="33">
        <v>401.6</v>
      </c>
      <c r="HW33" s="33">
        <v>387.92</v>
      </c>
      <c r="HX33" s="33">
        <v>387.92</v>
      </c>
    </row>
    <row r="34" spans="2:232" x14ac:dyDescent="0.25">
      <c r="B34" s="10">
        <v>29</v>
      </c>
      <c r="C34" s="33">
        <v>598.75</v>
      </c>
      <c r="D34" s="33">
        <v>598.75</v>
      </c>
      <c r="E34" s="33">
        <v>658.69</v>
      </c>
      <c r="F34" s="33">
        <v>658.69</v>
      </c>
      <c r="G34" s="33">
        <v>636.24</v>
      </c>
      <c r="H34" s="33">
        <v>636.24</v>
      </c>
      <c r="I34" s="33">
        <v>584.57000000000005</v>
      </c>
      <c r="J34" s="33">
        <v>584.57000000000005</v>
      </c>
      <c r="K34" s="33">
        <v>643.08000000000004</v>
      </c>
      <c r="L34" s="33">
        <v>643.08000000000004</v>
      </c>
      <c r="M34" s="33">
        <v>621.16999999999996</v>
      </c>
      <c r="N34" s="33">
        <v>621.16999999999996</v>
      </c>
      <c r="O34" s="33">
        <v>552.16</v>
      </c>
      <c r="P34" s="33">
        <v>552.16</v>
      </c>
      <c r="Q34" s="33">
        <v>607.42999999999995</v>
      </c>
      <c r="R34" s="33">
        <v>607.42999999999995</v>
      </c>
      <c r="S34" s="33">
        <v>586.74</v>
      </c>
      <c r="T34" s="33">
        <v>586.74</v>
      </c>
      <c r="U34" s="33">
        <v>541.41999999999996</v>
      </c>
      <c r="V34" s="33">
        <v>541.41999999999996</v>
      </c>
      <c r="W34" s="33">
        <v>595.6</v>
      </c>
      <c r="X34" s="33">
        <v>595.6</v>
      </c>
      <c r="Y34" s="33">
        <v>575.30999999999995</v>
      </c>
      <c r="Z34" s="33">
        <v>575.30999999999995</v>
      </c>
      <c r="AA34" s="33">
        <v>533.92999999999995</v>
      </c>
      <c r="AB34" s="33">
        <v>533.92999999999995</v>
      </c>
      <c r="AC34" s="33">
        <v>587.37</v>
      </c>
      <c r="AD34" s="33">
        <v>587.37</v>
      </c>
      <c r="AE34" s="33">
        <v>567.37</v>
      </c>
      <c r="AF34" s="33">
        <v>567.37</v>
      </c>
      <c r="AG34" s="33">
        <v>525.73</v>
      </c>
      <c r="AH34" s="33">
        <v>525.73</v>
      </c>
      <c r="AI34" s="33">
        <v>578.34</v>
      </c>
      <c r="AJ34" s="33">
        <v>578.34</v>
      </c>
      <c r="AK34" s="33">
        <v>558.65</v>
      </c>
      <c r="AL34" s="33">
        <v>558.65</v>
      </c>
      <c r="AM34" s="33">
        <v>519.1</v>
      </c>
      <c r="AN34" s="33">
        <v>519.1</v>
      </c>
      <c r="AO34" s="33">
        <v>571.05999999999995</v>
      </c>
      <c r="AP34" s="33">
        <v>571.05999999999995</v>
      </c>
      <c r="AQ34" s="33">
        <v>551.61</v>
      </c>
      <c r="AR34" s="33">
        <v>551.61</v>
      </c>
      <c r="AS34" s="33">
        <v>515.92999999999995</v>
      </c>
      <c r="AT34" s="33">
        <v>515.92999999999995</v>
      </c>
      <c r="AU34" s="33">
        <v>567.55999999999995</v>
      </c>
      <c r="AV34" s="33">
        <v>567.55999999999995</v>
      </c>
      <c r="AW34" s="33">
        <v>548.22</v>
      </c>
      <c r="AX34" s="33">
        <v>548.22</v>
      </c>
      <c r="AY34" s="33">
        <v>501.08</v>
      </c>
      <c r="AZ34" s="33">
        <v>501.08</v>
      </c>
      <c r="BA34" s="33">
        <v>551.23</v>
      </c>
      <c r="BB34" s="33">
        <v>551.23</v>
      </c>
      <c r="BC34" s="33">
        <v>532.45000000000005</v>
      </c>
      <c r="BD34" s="33">
        <v>532.45000000000005</v>
      </c>
      <c r="BE34" s="33">
        <v>511.89</v>
      </c>
      <c r="BF34" s="33">
        <v>511.89</v>
      </c>
      <c r="BG34" s="33">
        <v>563.13</v>
      </c>
      <c r="BH34" s="33">
        <v>563.13</v>
      </c>
      <c r="BI34" s="33">
        <v>543.92999999999995</v>
      </c>
      <c r="BJ34" s="33">
        <v>543.92999999999995</v>
      </c>
      <c r="BK34" s="33">
        <v>499.33</v>
      </c>
      <c r="BL34" s="33">
        <v>499.33</v>
      </c>
      <c r="BM34" s="33">
        <v>549.32000000000005</v>
      </c>
      <c r="BN34" s="33">
        <v>549.32000000000005</v>
      </c>
      <c r="BO34" s="33">
        <v>530.6</v>
      </c>
      <c r="BP34" s="33">
        <v>530.6</v>
      </c>
      <c r="BQ34" s="33">
        <v>499.78</v>
      </c>
      <c r="BR34" s="33">
        <v>499.78</v>
      </c>
      <c r="BS34" s="33">
        <v>549.79999999999995</v>
      </c>
      <c r="BT34" s="33">
        <v>549.79999999999995</v>
      </c>
      <c r="BU34" s="33">
        <v>531.07000000000005</v>
      </c>
      <c r="BV34" s="33">
        <v>531.07000000000005</v>
      </c>
      <c r="BW34" s="33">
        <v>486.69</v>
      </c>
      <c r="BX34" s="33">
        <v>486.69</v>
      </c>
      <c r="BY34" s="33">
        <v>535.4</v>
      </c>
      <c r="BZ34" s="33">
        <v>535.4</v>
      </c>
      <c r="CA34" s="33">
        <v>517.16</v>
      </c>
      <c r="CB34" s="33">
        <v>517.16</v>
      </c>
      <c r="CC34" s="33">
        <v>497.32</v>
      </c>
      <c r="CD34" s="33">
        <v>497.32</v>
      </c>
      <c r="CE34" s="33">
        <v>547.1</v>
      </c>
      <c r="CF34" s="33">
        <v>547.1</v>
      </c>
      <c r="CG34" s="33">
        <v>528.46</v>
      </c>
      <c r="CH34" s="33">
        <v>528.46</v>
      </c>
      <c r="CI34" s="33">
        <v>489.33</v>
      </c>
      <c r="CJ34" s="33">
        <v>489.33</v>
      </c>
      <c r="CK34" s="33">
        <v>538.30999999999995</v>
      </c>
      <c r="CL34" s="33">
        <v>538.30999999999995</v>
      </c>
      <c r="CM34" s="33">
        <v>519.97</v>
      </c>
      <c r="CN34" s="33">
        <v>519.97</v>
      </c>
      <c r="CO34" s="33">
        <v>470.66</v>
      </c>
      <c r="CP34" s="33">
        <v>470.66</v>
      </c>
      <c r="CQ34" s="33">
        <v>517.77</v>
      </c>
      <c r="CR34" s="33">
        <v>517.77</v>
      </c>
      <c r="CS34" s="33">
        <v>500.13</v>
      </c>
      <c r="CT34" s="33">
        <v>500.13</v>
      </c>
      <c r="CU34" s="33">
        <v>532.48</v>
      </c>
      <c r="CV34" s="33">
        <v>532.48</v>
      </c>
      <c r="CW34" s="33">
        <v>585.77</v>
      </c>
      <c r="CX34" s="33">
        <v>585.77</v>
      </c>
      <c r="CY34" s="33">
        <v>565.82000000000005</v>
      </c>
      <c r="CZ34" s="33">
        <v>565.82000000000005</v>
      </c>
      <c r="DA34" s="33">
        <v>437.74</v>
      </c>
      <c r="DB34" s="33">
        <v>437.74</v>
      </c>
      <c r="DC34" s="33">
        <v>481.56</v>
      </c>
      <c r="DD34" s="33">
        <v>481.56</v>
      </c>
      <c r="DE34" s="33">
        <v>465.16</v>
      </c>
      <c r="DF34" s="33">
        <v>465.16</v>
      </c>
      <c r="DG34" s="33">
        <v>420.15</v>
      </c>
      <c r="DH34" s="33">
        <v>420.15</v>
      </c>
      <c r="DI34" s="33">
        <v>462.2</v>
      </c>
      <c r="DJ34" s="33">
        <v>462.2</v>
      </c>
      <c r="DK34" s="33">
        <v>446.46</v>
      </c>
      <c r="DL34" s="33">
        <v>446.46</v>
      </c>
      <c r="DM34" s="33">
        <v>471.99</v>
      </c>
      <c r="DN34" s="33">
        <v>471.99</v>
      </c>
      <c r="DO34" s="33">
        <v>519.24</v>
      </c>
      <c r="DP34" s="33">
        <v>519.24</v>
      </c>
      <c r="DQ34" s="33">
        <v>501.55</v>
      </c>
      <c r="DR34" s="33">
        <v>501.55</v>
      </c>
      <c r="DS34" s="33">
        <v>478.2</v>
      </c>
      <c r="DT34" s="33">
        <v>478.2</v>
      </c>
      <c r="DU34" s="33">
        <v>526.05999999999995</v>
      </c>
      <c r="DV34" s="33">
        <v>526.05999999999995</v>
      </c>
      <c r="DW34" s="33">
        <v>508.15</v>
      </c>
      <c r="DX34" s="33">
        <v>508.15</v>
      </c>
      <c r="DY34" s="33">
        <v>475.92</v>
      </c>
      <c r="DZ34" s="33">
        <v>475.92</v>
      </c>
      <c r="EA34" s="33">
        <v>523.54999999999995</v>
      </c>
      <c r="EB34" s="33">
        <v>523.54999999999995</v>
      </c>
      <c r="EC34" s="33">
        <v>505.71</v>
      </c>
      <c r="ED34" s="33">
        <v>505.71</v>
      </c>
      <c r="EE34" s="33">
        <v>417.81</v>
      </c>
      <c r="EF34" s="33">
        <v>417.81</v>
      </c>
      <c r="EG34" s="33">
        <v>459.64</v>
      </c>
      <c r="EH34" s="33">
        <v>459.64</v>
      </c>
      <c r="EI34" s="33">
        <v>443.97</v>
      </c>
      <c r="EJ34" s="33">
        <v>443.97</v>
      </c>
      <c r="EK34" s="33">
        <v>412.26</v>
      </c>
      <c r="EL34" s="33">
        <v>412.26</v>
      </c>
      <c r="EM34" s="33">
        <v>453.53</v>
      </c>
      <c r="EN34" s="33">
        <v>453.53</v>
      </c>
      <c r="EO34" s="33">
        <v>438.08</v>
      </c>
      <c r="EP34" s="33">
        <v>438.08</v>
      </c>
      <c r="EQ34" s="33">
        <v>503.77</v>
      </c>
      <c r="ER34" s="33">
        <v>503.77</v>
      </c>
      <c r="ES34" s="33">
        <v>554.20000000000005</v>
      </c>
      <c r="ET34" s="33">
        <v>554.20000000000005</v>
      </c>
      <c r="EU34" s="33">
        <v>535.32000000000005</v>
      </c>
      <c r="EV34" s="33">
        <v>535.32000000000005</v>
      </c>
      <c r="EW34" s="33">
        <v>448.65</v>
      </c>
      <c r="EX34" s="33">
        <v>448.65</v>
      </c>
      <c r="EY34" s="33">
        <v>493.56</v>
      </c>
      <c r="EZ34" s="33">
        <v>493.56</v>
      </c>
      <c r="FA34" s="33">
        <v>476.75</v>
      </c>
      <c r="FB34" s="33">
        <v>476.75</v>
      </c>
      <c r="FC34" s="33">
        <v>440.25</v>
      </c>
      <c r="FD34" s="33">
        <v>440.25</v>
      </c>
      <c r="FE34" s="33">
        <v>484.31</v>
      </c>
      <c r="FF34" s="33">
        <v>484.31</v>
      </c>
      <c r="FG34" s="33">
        <v>467.81</v>
      </c>
      <c r="FH34" s="33">
        <v>467.81</v>
      </c>
      <c r="FI34" s="33">
        <v>448.92</v>
      </c>
      <c r="FJ34" s="33">
        <v>448.92</v>
      </c>
      <c r="FK34" s="33">
        <v>493.86</v>
      </c>
      <c r="FL34" s="33">
        <v>493.86</v>
      </c>
      <c r="FM34" s="33">
        <v>477.03</v>
      </c>
      <c r="FN34" s="33">
        <v>477.03</v>
      </c>
      <c r="FO34" s="33">
        <v>412.88</v>
      </c>
      <c r="FP34" s="33">
        <v>412.88</v>
      </c>
      <c r="FQ34" s="33">
        <v>454.2</v>
      </c>
      <c r="FR34" s="33">
        <v>454.2</v>
      </c>
      <c r="FS34" s="33">
        <v>438.73</v>
      </c>
      <c r="FT34" s="33">
        <v>438.73</v>
      </c>
      <c r="FU34" s="33">
        <v>412.92</v>
      </c>
      <c r="FV34" s="33">
        <v>412.92</v>
      </c>
      <c r="FW34" s="33">
        <v>454.25</v>
      </c>
      <c r="FX34" s="33">
        <v>454.25</v>
      </c>
      <c r="FY34" s="33">
        <v>438.77</v>
      </c>
      <c r="FZ34" s="33">
        <v>438.77</v>
      </c>
      <c r="GA34" s="33">
        <v>413.35</v>
      </c>
      <c r="GB34" s="33">
        <v>413.35</v>
      </c>
      <c r="GC34" s="33">
        <v>454.72</v>
      </c>
      <c r="GD34" s="33">
        <v>454.72</v>
      </c>
      <c r="GE34" s="33">
        <v>439.23</v>
      </c>
      <c r="GF34" s="33">
        <v>439.23</v>
      </c>
      <c r="GG34" s="33">
        <v>397.02</v>
      </c>
      <c r="GH34" s="33">
        <v>397.02</v>
      </c>
      <c r="GI34" s="33">
        <v>436.76</v>
      </c>
      <c r="GJ34" s="33">
        <v>436.76</v>
      </c>
      <c r="GK34" s="33">
        <v>421.87</v>
      </c>
      <c r="GL34" s="33">
        <v>421.87</v>
      </c>
      <c r="GM34" s="33">
        <v>460.57</v>
      </c>
      <c r="GN34" s="33">
        <v>460.57</v>
      </c>
      <c r="GO34" s="33">
        <v>447.85</v>
      </c>
      <c r="GP34" s="33">
        <v>447.85</v>
      </c>
      <c r="GQ34" s="33">
        <v>381.31</v>
      </c>
      <c r="GR34" s="33">
        <v>381.31</v>
      </c>
      <c r="GS34" s="33">
        <v>533.92999999999995</v>
      </c>
      <c r="GT34" s="33">
        <v>533.92999999999995</v>
      </c>
      <c r="GU34" s="33">
        <v>515.75</v>
      </c>
      <c r="GV34" s="33">
        <v>515.75</v>
      </c>
      <c r="GW34" s="33">
        <v>528.48</v>
      </c>
      <c r="GX34" s="33">
        <v>528.48</v>
      </c>
      <c r="GY34" s="33">
        <v>510.48</v>
      </c>
      <c r="GZ34" s="33">
        <v>510.48</v>
      </c>
      <c r="HA34" s="33">
        <v>512.17999999999995</v>
      </c>
      <c r="HB34" s="33">
        <v>512.17999999999995</v>
      </c>
      <c r="HC34" s="33">
        <v>494.72</v>
      </c>
      <c r="HD34" s="33">
        <v>494.72</v>
      </c>
      <c r="HE34" s="33">
        <v>494.71</v>
      </c>
      <c r="HF34" s="33">
        <v>494.71</v>
      </c>
      <c r="HG34" s="33">
        <v>477.85</v>
      </c>
      <c r="HH34" s="33">
        <v>477.85</v>
      </c>
      <c r="HI34" s="33">
        <v>423.24</v>
      </c>
      <c r="HJ34" s="33">
        <v>423.24</v>
      </c>
      <c r="HK34" s="33">
        <v>408.82</v>
      </c>
      <c r="HL34" s="33">
        <v>408.82</v>
      </c>
      <c r="HM34" s="33">
        <v>436.68</v>
      </c>
      <c r="HN34" s="33">
        <v>436.68</v>
      </c>
      <c r="HO34" s="33">
        <v>421.81</v>
      </c>
      <c r="HP34" s="33">
        <v>421.81</v>
      </c>
      <c r="HQ34" s="33">
        <v>434.64</v>
      </c>
      <c r="HR34" s="33">
        <v>434.64</v>
      </c>
      <c r="HS34" s="33">
        <v>419.83</v>
      </c>
      <c r="HT34" s="33">
        <v>419.83</v>
      </c>
      <c r="HU34" s="33">
        <v>413.43</v>
      </c>
      <c r="HV34" s="33">
        <v>413.43</v>
      </c>
      <c r="HW34" s="33">
        <v>399.34</v>
      </c>
      <c r="HX34" s="33">
        <v>399.34</v>
      </c>
    </row>
    <row r="35" spans="2:232" x14ac:dyDescent="0.25">
      <c r="B35" s="10">
        <v>30</v>
      </c>
      <c r="C35" s="33">
        <v>607.32000000000005</v>
      </c>
      <c r="D35" s="33">
        <v>607.32000000000005</v>
      </c>
      <c r="E35" s="33">
        <v>668.11</v>
      </c>
      <c r="F35" s="33">
        <v>668.11</v>
      </c>
      <c r="G35" s="33">
        <v>645.34</v>
      </c>
      <c r="H35" s="33">
        <v>645.34</v>
      </c>
      <c r="I35" s="33">
        <v>592.91999999999996</v>
      </c>
      <c r="J35" s="33">
        <v>592.91999999999996</v>
      </c>
      <c r="K35" s="33">
        <v>652.27</v>
      </c>
      <c r="L35" s="33">
        <v>652.27</v>
      </c>
      <c r="M35" s="33">
        <v>630.04999999999995</v>
      </c>
      <c r="N35" s="33">
        <v>630.04999999999995</v>
      </c>
      <c r="O35" s="33">
        <v>560.04999999999995</v>
      </c>
      <c r="P35" s="33">
        <v>560.04999999999995</v>
      </c>
      <c r="Q35" s="33">
        <v>616.11</v>
      </c>
      <c r="R35" s="33">
        <v>616.11</v>
      </c>
      <c r="S35" s="33">
        <v>595.13</v>
      </c>
      <c r="T35" s="33">
        <v>595.13</v>
      </c>
      <c r="U35" s="33">
        <v>549.16</v>
      </c>
      <c r="V35" s="33">
        <v>549.16</v>
      </c>
      <c r="W35" s="33">
        <v>604.12</v>
      </c>
      <c r="X35" s="33">
        <v>604.12</v>
      </c>
      <c r="Y35" s="33">
        <v>583.54</v>
      </c>
      <c r="Z35" s="33">
        <v>583.54</v>
      </c>
      <c r="AA35" s="33">
        <v>541.57000000000005</v>
      </c>
      <c r="AB35" s="33">
        <v>541.57000000000005</v>
      </c>
      <c r="AC35" s="33">
        <v>595.77</v>
      </c>
      <c r="AD35" s="33">
        <v>595.77</v>
      </c>
      <c r="AE35" s="33">
        <v>575.48</v>
      </c>
      <c r="AF35" s="33">
        <v>575.48</v>
      </c>
      <c r="AG35" s="33">
        <v>533.25</v>
      </c>
      <c r="AH35" s="33">
        <v>533.25</v>
      </c>
      <c r="AI35" s="33">
        <v>586.61</v>
      </c>
      <c r="AJ35" s="33">
        <v>586.61</v>
      </c>
      <c r="AK35" s="33">
        <v>566.64</v>
      </c>
      <c r="AL35" s="33">
        <v>566.64</v>
      </c>
      <c r="AM35" s="33">
        <v>526.53</v>
      </c>
      <c r="AN35" s="33">
        <v>526.53</v>
      </c>
      <c r="AO35" s="33">
        <v>579.22</v>
      </c>
      <c r="AP35" s="33">
        <v>579.22</v>
      </c>
      <c r="AQ35" s="33">
        <v>559.5</v>
      </c>
      <c r="AR35" s="33">
        <v>559.5</v>
      </c>
      <c r="AS35" s="33">
        <v>523.29999999999995</v>
      </c>
      <c r="AT35" s="33">
        <v>523.29999999999995</v>
      </c>
      <c r="AU35" s="33">
        <v>575.66999999999996</v>
      </c>
      <c r="AV35" s="33">
        <v>575.66999999999996</v>
      </c>
      <c r="AW35" s="33">
        <v>556.05999999999995</v>
      </c>
      <c r="AX35" s="33">
        <v>556.05999999999995</v>
      </c>
      <c r="AY35" s="33">
        <v>508.24</v>
      </c>
      <c r="AZ35" s="33">
        <v>508.24</v>
      </c>
      <c r="BA35" s="33">
        <v>559.11</v>
      </c>
      <c r="BB35" s="33">
        <v>559.11</v>
      </c>
      <c r="BC35" s="33">
        <v>540.07000000000005</v>
      </c>
      <c r="BD35" s="33">
        <v>540.07000000000005</v>
      </c>
      <c r="BE35" s="33">
        <v>519.21</v>
      </c>
      <c r="BF35" s="33">
        <v>519.21</v>
      </c>
      <c r="BG35" s="33">
        <v>571.17999999999995</v>
      </c>
      <c r="BH35" s="33">
        <v>571.17999999999995</v>
      </c>
      <c r="BI35" s="33">
        <v>551.71</v>
      </c>
      <c r="BJ35" s="33">
        <v>551.71</v>
      </c>
      <c r="BK35" s="33">
        <v>506.47</v>
      </c>
      <c r="BL35" s="33">
        <v>506.47</v>
      </c>
      <c r="BM35" s="33">
        <v>557.16999999999996</v>
      </c>
      <c r="BN35" s="33">
        <v>557.16999999999996</v>
      </c>
      <c r="BO35" s="33">
        <v>538.17999999999995</v>
      </c>
      <c r="BP35" s="33">
        <v>538.17999999999995</v>
      </c>
      <c r="BQ35" s="33">
        <v>506.93</v>
      </c>
      <c r="BR35" s="33">
        <v>506.93</v>
      </c>
      <c r="BS35" s="33">
        <v>557.66</v>
      </c>
      <c r="BT35" s="33">
        <v>557.66</v>
      </c>
      <c r="BU35" s="33">
        <v>538.66</v>
      </c>
      <c r="BV35" s="33">
        <v>538.66</v>
      </c>
      <c r="BW35" s="33">
        <v>493.65</v>
      </c>
      <c r="BX35" s="33">
        <v>493.65</v>
      </c>
      <c r="BY35" s="33">
        <v>543.04999999999995</v>
      </c>
      <c r="BZ35" s="33">
        <v>543.04999999999995</v>
      </c>
      <c r="CA35" s="33">
        <v>524.54999999999995</v>
      </c>
      <c r="CB35" s="33">
        <v>524.54999999999995</v>
      </c>
      <c r="CC35" s="33">
        <v>504.43</v>
      </c>
      <c r="CD35" s="33">
        <v>504.43</v>
      </c>
      <c r="CE35" s="33">
        <v>554.91999999999996</v>
      </c>
      <c r="CF35" s="33">
        <v>554.91999999999996</v>
      </c>
      <c r="CG35" s="33">
        <v>536.02</v>
      </c>
      <c r="CH35" s="33">
        <v>536.02</v>
      </c>
      <c r="CI35" s="33">
        <v>496.32</v>
      </c>
      <c r="CJ35" s="33">
        <v>496.32</v>
      </c>
      <c r="CK35" s="33">
        <v>546</v>
      </c>
      <c r="CL35" s="33">
        <v>546</v>
      </c>
      <c r="CM35" s="33">
        <v>527.4</v>
      </c>
      <c r="CN35" s="33">
        <v>527.4</v>
      </c>
      <c r="CO35" s="33">
        <v>477.39</v>
      </c>
      <c r="CP35" s="33">
        <v>477.39</v>
      </c>
      <c r="CQ35" s="33">
        <v>525.17999999999995</v>
      </c>
      <c r="CR35" s="33">
        <v>525.17999999999995</v>
      </c>
      <c r="CS35" s="33">
        <v>507.28</v>
      </c>
      <c r="CT35" s="33">
        <v>507.28</v>
      </c>
      <c r="CU35" s="33">
        <v>540.09</v>
      </c>
      <c r="CV35" s="33">
        <v>540.09</v>
      </c>
      <c r="CW35" s="33">
        <v>594.15</v>
      </c>
      <c r="CX35" s="33">
        <v>594.15</v>
      </c>
      <c r="CY35" s="33">
        <v>573.91</v>
      </c>
      <c r="CZ35" s="33">
        <v>573.91</v>
      </c>
      <c r="DA35" s="33">
        <v>444</v>
      </c>
      <c r="DB35" s="33">
        <v>444</v>
      </c>
      <c r="DC35" s="33">
        <v>488.45</v>
      </c>
      <c r="DD35" s="33">
        <v>488.45</v>
      </c>
      <c r="DE35" s="33">
        <v>471.81</v>
      </c>
      <c r="DF35" s="33">
        <v>471.81</v>
      </c>
      <c r="DG35" s="33">
        <v>426.16</v>
      </c>
      <c r="DH35" s="33">
        <v>426.16</v>
      </c>
      <c r="DI35" s="33">
        <v>468.81</v>
      </c>
      <c r="DJ35" s="33">
        <v>468.81</v>
      </c>
      <c r="DK35" s="33">
        <v>452.84</v>
      </c>
      <c r="DL35" s="33">
        <v>452.84</v>
      </c>
      <c r="DM35" s="33">
        <v>478.74</v>
      </c>
      <c r="DN35" s="33">
        <v>478.74</v>
      </c>
      <c r="DO35" s="33">
        <v>526.66</v>
      </c>
      <c r="DP35" s="33">
        <v>526.66</v>
      </c>
      <c r="DQ35" s="33">
        <v>508.72</v>
      </c>
      <c r="DR35" s="33">
        <v>508.72</v>
      </c>
      <c r="DS35" s="33">
        <v>485.04</v>
      </c>
      <c r="DT35" s="33">
        <v>485.04</v>
      </c>
      <c r="DU35" s="33">
        <v>533.59</v>
      </c>
      <c r="DV35" s="33">
        <v>533.59</v>
      </c>
      <c r="DW35" s="33">
        <v>515.41</v>
      </c>
      <c r="DX35" s="33">
        <v>515.41</v>
      </c>
      <c r="DY35" s="33">
        <v>482.73</v>
      </c>
      <c r="DZ35" s="33">
        <v>482.73</v>
      </c>
      <c r="EA35" s="33">
        <v>531.03</v>
      </c>
      <c r="EB35" s="33">
        <v>531.03</v>
      </c>
      <c r="EC35" s="33">
        <v>512.94000000000005</v>
      </c>
      <c r="ED35" s="33">
        <v>512.94000000000005</v>
      </c>
      <c r="EE35" s="33">
        <v>423.79</v>
      </c>
      <c r="EF35" s="33">
        <v>423.79</v>
      </c>
      <c r="EG35" s="33">
        <v>466.21</v>
      </c>
      <c r="EH35" s="33">
        <v>466.21</v>
      </c>
      <c r="EI35" s="33">
        <v>450.32</v>
      </c>
      <c r="EJ35" s="33">
        <v>450.32</v>
      </c>
      <c r="EK35" s="33">
        <v>418.16</v>
      </c>
      <c r="EL35" s="33">
        <v>418.16</v>
      </c>
      <c r="EM35" s="33">
        <v>460.02</v>
      </c>
      <c r="EN35" s="33">
        <v>460.02</v>
      </c>
      <c r="EO35" s="33">
        <v>444.34</v>
      </c>
      <c r="EP35" s="33">
        <v>444.34</v>
      </c>
      <c r="EQ35" s="33">
        <v>510.98</v>
      </c>
      <c r="ER35" s="33">
        <v>510.98</v>
      </c>
      <c r="ES35" s="33">
        <v>562.12</v>
      </c>
      <c r="ET35" s="33">
        <v>562.12</v>
      </c>
      <c r="EU35" s="33">
        <v>542.97</v>
      </c>
      <c r="EV35" s="33">
        <v>542.97</v>
      </c>
      <c r="EW35" s="33">
        <v>455.07</v>
      </c>
      <c r="EX35" s="33">
        <v>455.07</v>
      </c>
      <c r="EY35" s="33">
        <v>500.61</v>
      </c>
      <c r="EZ35" s="33">
        <v>500.61</v>
      </c>
      <c r="FA35" s="33">
        <v>483.57</v>
      </c>
      <c r="FB35" s="33">
        <v>483.57</v>
      </c>
      <c r="FC35" s="33">
        <v>446.54</v>
      </c>
      <c r="FD35" s="33">
        <v>446.54</v>
      </c>
      <c r="FE35" s="33">
        <v>491.24</v>
      </c>
      <c r="FF35" s="33">
        <v>491.24</v>
      </c>
      <c r="FG35" s="33">
        <v>474.5</v>
      </c>
      <c r="FH35" s="33">
        <v>474.5</v>
      </c>
      <c r="FI35" s="33">
        <v>455.34</v>
      </c>
      <c r="FJ35" s="33">
        <v>455.34</v>
      </c>
      <c r="FK35" s="33">
        <v>500.92</v>
      </c>
      <c r="FL35" s="33">
        <v>500.92</v>
      </c>
      <c r="FM35" s="33">
        <v>483.85</v>
      </c>
      <c r="FN35" s="33">
        <v>483.85</v>
      </c>
      <c r="FO35" s="33">
        <v>418.78</v>
      </c>
      <c r="FP35" s="33">
        <v>418.78</v>
      </c>
      <c r="FQ35" s="33">
        <v>460.7</v>
      </c>
      <c r="FR35" s="33">
        <v>460.7</v>
      </c>
      <c r="FS35" s="33">
        <v>445</v>
      </c>
      <c r="FT35" s="33">
        <v>445</v>
      </c>
      <c r="FU35" s="33">
        <v>418.83</v>
      </c>
      <c r="FV35" s="33">
        <v>418.83</v>
      </c>
      <c r="FW35" s="33">
        <v>460.74</v>
      </c>
      <c r="FX35" s="33">
        <v>460.74</v>
      </c>
      <c r="FY35" s="33">
        <v>445.04</v>
      </c>
      <c r="FZ35" s="33">
        <v>445.04</v>
      </c>
      <c r="GA35" s="33">
        <v>419.26</v>
      </c>
      <c r="GB35" s="33">
        <v>419.26</v>
      </c>
      <c r="GC35" s="33">
        <v>461.22</v>
      </c>
      <c r="GD35" s="33">
        <v>461.22</v>
      </c>
      <c r="GE35" s="33">
        <v>445.51</v>
      </c>
      <c r="GF35" s="33">
        <v>445.51</v>
      </c>
      <c r="GG35" s="33">
        <v>402.7</v>
      </c>
      <c r="GH35" s="33">
        <v>402.7</v>
      </c>
      <c r="GI35" s="33">
        <v>443</v>
      </c>
      <c r="GJ35" s="33">
        <v>443</v>
      </c>
      <c r="GK35" s="33">
        <v>427.91</v>
      </c>
      <c r="GL35" s="33">
        <v>427.91</v>
      </c>
      <c r="GM35" s="33">
        <v>467.15</v>
      </c>
      <c r="GN35" s="33">
        <v>467.15</v>
      </c>
      <c r="GO35" s="33">
        <v>454.25</v>
      </c>
      <c r="GP35" s="33">
        <v>454.25</v>
      </c>
      <c r="GQ35" s="33">
        <v>386.76</v>
      </c>
      <c r="GR35" s="33">
        <v>386.76</v>
      </c>
      <c r="GS35" s="33">
        <v>541.57000000000005</v>
      </c>
      <c r="GT35" s="33">
        <v>541.57000000000005</v>
      </c>
      <c r="GU35" s="33">
        <v>523.12</v>
      </c>
      <c r="GV35" s="33">
        <v>523.12</v>
      </c>
      <c r="GW35" s="33">
        <v>536.04</v>
      </c>
      <c r="GX35" s="33">
        <v>536.04</v>
      </c>
      <c r="GY35" s="33">
        <v>517.78</v>
      </c>
      <c r="GZ35" s="33">
        <v>517.78</v>
      </c>
      <c r="HA35" s="33">
        <v>519.5</v>
      </c>
      <c r="HB35" s="33">
        <v>519.5</v>
      </c>
      <c r="HC35" s="33">
        <v>501.79</v>
      </c>
      <c r="HD35" s="33">
        <v>501.79</v>
      </c>
      <c r="HE35" s="33">
        <v>501.78</v>
      </c>
      <c r="HF35" s="33">
        <v>501.78</v>
      </c>
      <c r="HG35" s="33">
        <v>484.68</v>
      </c>
      <c r="HH35" s="33">
        <v>484.68</v>
      </c>
      <c r="HI35" s="33">
        <v>429.29</v>
      </c>
      <c r="HJ35" s="33">
        <v>429.29</v>
      </c>
      <c r="HK35" s="33">
        <v>414.66</v>
      </c>
      <c r="HL35" s="33">
        <v>414.66</v>
      </c>
      <c r="HM35" s="33">
        <v>442.92</v>
      </c>
      <c r="HN35" s="33">
        <v>442.92</v>
      </c>
      <c r="HO35" s="33">
        <v>427.84</v>
      </c>
      <c r="HP35" s="33">
        <v>427.84</v>
      </c>
      <c r="HQ35" s="33">
        <v>440.86</v>
      </c>
      <c r="HR35" s="33">
        <v>440.86</v>
      </c>
      <c r="HS35" s="33">
        <v>425.83</v>
      </c>
      <c r="HT35" s="33">
        <v>425.83</v>
      </c>
      <c r="HU35" s="33">
        <v>419.34</v>
      </c>
      <c r="HV35" s="33">
        <v>419.34</v>
      </c>
      <c r="HW35" s="33">
        <v>405.05</v>
      </c>
      <c r="HX35" s="33">
        <v>405.05</v>
      </c>
    </row>
    <row r="36" spans="2:232" x14ac:dyDescent="0.25">
      <c r="B36" s="10">
        <v>31</v>
      </c>
      <c r="C36" s="33">
        <v>620.16</v>
      </c>
      <c r="D36" s="33">
        <v>620.16</v>
      </c>
      <c r="E36" s="33">
        <v>682.23</v>
      </c>
      <c r="F36" s="33">
        <v>682.23</v>
      </c>
      <c r="G36" s="33">
        <v>658.98</v>
      </c>
      <c r="H36" s="33">
        <v>658.98</v>
      </c>
      <c r="I36" s="33">
        <v>605.46</v>
      </c>
      <c r="J36" s="33">
        <v>605.46</v>
      </c>
      <c r="K36" s="33">
        <v>666.07</v>
      </c>
      <c r="L36" s="33">
        <v>666.07</v>
      </c>
      <c r="M36" s="33">
        <v>643.37</v>
      </c>
      <c r="N36" s="33">
        <v>643.37</v>
      </c>
      <c r="O36" s="33">
        <v>571.9</v>
      </c>
      <c r="P36" s="33">
        <v>571.9</v>
      </c>
      <c r="Q36" s="33">
        <v>629.14</v>
      </c>
      <c r="R36" s="33">
        <v>629.14</v>
      </c>
      <c r="S36" s="33">
        <v>607.71</v>
      </c>
      <c r="T36" s="33">
        <v>607.71</v>
      </c>
      <c r="U36" s="33">
        <v>560.77</v>
      </c>
      <c r="V36" s="33">
        <v>560.77</v>
      </c>
      <c r="W36" s="33">
        <v>616.89</v>
      </c>
      <c r="X36" s="33">
        <v>616.89</v>
      </c>
      <c r="Y36" s="33">
        <v>595.88</v>
      </c>
      <c r="Z36" s="33">
        <v>595.88</v>
      </c>
      <c r="AA36" s="33">
        <v>553.02</v>
      </c>
      <c r="AB36" s="33">
        <v>553.02</v>
      </c>
      <c r="AC36" s="33">
        <v>608.37</v>
      </c>
      <c r="AD36" s="33">
        <v>608.37</v>
      </c>
      <c r="AE36" s="33">
        <v>587.65</v>
      </c>
      <c r="AF36" s="33">
        <v>587.65</v>
      </c>
      <c r="AG36" s="33">
        <v>544.52</v>
      </c>
      <c r="AH36" s="33">
        <v>544.52</v>
      </c>
      <c r="AI36" s="33">
        <v>599.02</v>
      </c>
      <c r="AJ36" s="33">
        <v>599.02</v>
      </c>
      <c r="AK36" s="33">
        <v>578.62</v>
      </c>
      <c r="AL36" s="33">
        <v>578.62</v>
      </c>
      <c r="AM36" s="33">
        <v>537.66</v>
      </c>
      <c r="AN36" s="33">
        <v>537.66</v>
      </c>
      <c r="AO36" s="33">
        <v>591.47</v>
      </c>
      <c r="AP36" s="33">
        <v>591.47</v>
      </c>
      <c r="AQ36" s="33">
        <v>571.33000000000004</v>
      </c>
      <c r="AR36" s="33">
        <v>571.33000000000004</v>
      </c>
      <c r="AS36" s="33">
        <v>534.37</v>
      </c>
      <c r="AT36" s="33">
        <v>534.37</v>
      </c>
      <c r="AU36" s="33">
        <v>587.84</v>
      </c>
      <c r="AV36" s="33">
        <v>587.84</v>
      </c>
      <c r="AW36" s="33">
        <v>567.82000000000005</v>
      </c>
      <c r="AX36" s="33">
        <v>567.82000000000005</v>
      </c>
      <c r="AY36" s="33">
        <v>518.99</v>
      </c>
      <c r="AZ36" s="33">
        <v>518.99</v>
      </c>
      <c r="BA36" s="33">
        <v>570.92999999999995</v>
      </c>
      <c r="BB36" s="33">
        <v>570.92999999999995</v>
      </c>
      <c r="BC36" s="33">
        <v>551.49</v>
      </c>
      <c r="BD36" s="33">
        <v>551.49</v>
      </c>
      <c r="BE36" s="33">
        <v>530.17999999999995</v>
      </c>
      <c r="BF36" s="33">
        <v>530.17999999999995</v>
      </c>
      <c r="BG36" s="33">
        <v>583.26</v>
      </c>
      <c r="BH36" s="33">
        <v>583.26</v>
      </c>
      <c r="BI36" s="33">
        <v>563.38</v>
      </c>
      <c r="BJ36" s="33">
        <v>563.38</v>
      </c>
      <c r="BK36" s="33">
        <v>517.17999999999995</v>
      </c>
      <c r="BL36" s="33">
        <v>517.17999999999995</v>
      </c>
      <c r="BM36" s="33">
        <v>568.95000000000005</v>
      </c>
      <c r="BN36" s="33">
        <v>568.95000000000005</v>
      </c>
      <c r="BO36" s="33">
        <v>549.55999999999995</v>
      </c>
      <c r="BP36" s="33">
        <v>549.55999999999995</v>
      </c>
      <c r="BQ36" s="33">
        <v>517.64</v>
      </c>
      <c r="BR36" s="33">
        <v>517.64</v>
      </c>
      <c r="BS36" s="33">
        <v>569.45000000000005</v>
      </c>
      <c r="BT36" s="33">
        <v>569.45000000000005</v>
      </c>
      <c r="BU36" s="33">
        <v>550.04999999999995</v>
      </c>
      <c r="BV36" s="33">
        <v>550.04999999999995</v>
      </c>
      <c r="BW36" s="33">
        <v>504.08</v>
      </c>
      <c r="BX36" s="33">
        <v>504.08</v>
      </c>
      <c r="BY36" s="33">
        <v>554.54</v>
      </c>
      <c r="BZ36" s="33">
        <v>554.54</v>
      </c>
      <c r="CA36" s="33">
        <v>535.64</v>
      </c>
      <c r="CB36" s="33">
        <v>535.64</v>
      </c>
      <c r="CC36" s="33">
        <v>515.09</v>
      </c>
      <c r="CD36" s="33">
        <v>515.09</v>
      </c>
      <c r="CE36" s="33">
        <v>566.66</v>
      </c>
      <c r="CF36" s="33">
        <v>566.66</v>
      </c>
      <c r="CG36" s="33">
        <v>547.35</v>
      </c>
      <c r="CH36" s="33">
        <v>547.35</v>
      </c>
      <c r="CI36" s="33">
        <v>506.82</v>
      </c>
      <c r="CJ36" s="33">
        <v>506.82</v>
      </c>
      <c r="CK36" s="33">
        <v>557.54999999999995</v>
      </c>
      <c r="CL36" s="33">
        <v>557.54999999999995</v>
      </c>
      <c r="CM36" s="33">
        <v>538.54999999999995</v>
      </c>
      <c r="CN36" s="33">
        <v>538.54999999999995</v>
      </c>
      <c r="CO36" s="33">
        <v>487.49</v>
      </c>
      <c r="CP36" s="33">
        <v>487.49</v>
      </c>
      <c r="CQ36" s="33">
        <v>536.28</v>
      </c>
      <c r="CR36" s="33">
        <v>536.28</v>
      </c>
      <c r="CS36" s="33">
        <v>518</v>
      </c>
      <c r="CT36" s="33">
        <v>518</v>
      </c>
      <c r="CU36" s="33">
        <v>551.51</v>
      </c>
      <c r="CV36" s="33">
        <v>551.51</v>
      </c>
      <c r="CW36" s="33">
        <v>606.71</v>
      </c>
      <c r="CX36" s="33">
        <v>606.71</v>
      </c>
      <c r="CY36" s="33">
        <v>586.04999999999995</v>
      </c>
      <c r="CZ36" s="33">
        <v>586.04999999999995</v>
      </c>
      <c r="DA36" s="33">
        <v>453.39</v>
      </c>
      <c r="DB36" s="33">
        <v>453.39</v>
      </c>
      <c r="DC36" s="33">
        <v>498.78</v>
      </c>
      <c r="DD36" s="33">
        <v>498.78</v>
      </c>
      <c r="DE36" s="33">
        <v>481.78</v>
      </c>
      <c r="DF36" s="33">
        <v>481.78</v>
      </c>
      <c r="DG36" s="33">
        <v>435.17</v>
      </c>
      <c r="DH36" s="33">
        <v>435.17</v>
      </c>
      <c r="DI36" s="33">
        <v>478.72</v>
      </c>
      <c r="DJ36" s="33">
        <v>478.72</v>
      </c>
      <c r="DK36" s="33">
        <v>462.42</v>
      </c>
      <c r="DL36" s="33">
        <v>462.42</v>
      </c>
      <c r="DM36" s="33">
        <v>488.87</v>
      </c>
      <c r="DN36" s="33">
        <v>488.87</v>
      </c>
      <c r="DO36" s="33">
        <v>537.79999999999995</v>
      </c>
      <c r="DP36" s="33">
        <v>537.79999999999995</v>
      </c>
      <c r="DQ36" s="33">
        <v>519.48</v>
      </c>
      <c r="DR36" s="33">
        <v>519.48</v>
      </c>
      <c r="DS36" s="33">
        <v>495.3</v>
      </c>
      <c r="DT36" s="33">
        <v>495.3</v>
      </c>
      <c r="DU36" s="33">
        <v>544.87</v>
      </c>
      <c r="DV36" s="33">
        <v>544.87</v>
      </c>
      <c r="DW36" s="33">
        <v>526.30999999999995</v>
      </c>
      <c r="DX36" s="33">
        <v>526.30999999999995</v>
      </c>
      <c r="DY36" s="33">
        <v>492.93</v>
      </c>
      <c r="DZ36" s="33">
        <v>492.93</v>
      </c>
      <c r="EA36" s="33">
        <v>542.26</v>
      </c>
      <c r="EB36" s="33">
        <v>542.26</v>
      </c>
      <c r="EC36" s="33">
        <v>523.79</v>
      </c>
      <c r="ED36" s="33">
        <v>523.79</v>
      </c>
      <c r="EE36" s="33">
        <v>432.75</v>
      </c>
      <c r="EF36" s="33">
        <v>432.75</v>
      </c>
      <c r="EG36" s="33">
        <v>476.07</v>
      </c>
      <c r="EH36" s="33">
        <v>476.07</v>
      </c>
      <c r="EI36" s="33">
        <v>459.84</v>
      </c>
      <c r="EJ36" s="33">
        <v>459.84</v>
      </c>
      <c r="EK36" s="33">
        <v>427</v>
      </c>
      <c r="EL36" s="33">
        <v>427</v>
      </c>
      <c r="EM36" s="33">
        <v>469.74</v>
      </c>
      <c r="EN36" s="33">
        <v>469.74</v>
      </c>
      <c r="EO36" s="33">
        <v>453.74</v>
      </c>
      <c r="EP36" s="33">
        <v>453.74</v>
      </c>
      <c r="EQ36" s="33">
        <v>521.78</v>
      </c>
      <c r="ER36" s="33">
        <v>521.78</v>
      </c>
      <c r="ES36" s="33">
        <v>574.01</v>
      </c>
      <c r="ET36" s="33">
        <v>574.01</v>
      </c>
      <c r="EU36" s="33">
        <v>554.45000000000005</v>
      </c>
      <c r="EV36" s="33">
        <v>554.45000000000005</v>
      </c>
      <c r="EW36" s="33">
        <v>464.69</v>
      </c>
      <c r="EX36" s="33">
        <v>464.69</v>
      </c>
      <c r="EY36" s="33">
        <v>511.2</v>
      </c>
      <c r="EZ36" s="33">
        <v>511.2</v>
      </c>
      <c r="FA36" s="33">
        <v>493.79</v>
      </c>
      <c r="FB36" s="33">
        <v>493.79</v>
      </c>
      <c r="FC36" s="33">
        <v>455.99</v>
      </c>
      <c r="FD36" s="33">
        <v>455.99</v>
      </c>
      <c r="FE36" s="33">
        <v>501.63</v>
      </c>
      <c r="FF36" s="33">
        <v>501.63</v>
      </c>
      <c r="FG36" s="33">
        <v>484.53</v>
      </c>
      <c r="FH36" s="33">
        <v>484.53</v>
      </c>
      <c r="FI36" s="33">
        <v>464.97</v>
      </c>
      <c r="FJ36" s="33">
        <v>464.97</v>
      </c>
      <c r="FK36" s="33">
        <v>511.51</v>
      </c>
      <c r="FL36" s="33">
        <v>511.51</v>
      </c>
      <c r="FM36" s="33">
        <v>494.08</v>
      </c>
      <c r="FN36" s="33">
        <v>494.08</v>
      </c>
      <c r="FO36" s="33">
        <v>427.64</v>
      </c>
      <c r="FP36" s="33">
        <v>427.64</v>
      </c>
      <c r="FQ36" s="33">
        <v>470.44</v>
      </c>
      <c r="FR36" s="33">
        <v>470.44</v>
      </c>
      <c r="FS36" s="33">
        <v>454.41</v>
      </c>
      <c r="FT36" s="33">
        <v>454.41</v>
      </c>
      <c r="FU36" s="33">
        <v>427.68</v>
      </c>
      <c r="FV36" s="33">
        <v>427.68</v>
      </c>
      <c r="FW36" s="33">
        <v>470.48</v>
      </c>
      <c r="FX36" s="33">
        <v>470.48</v>
      </c>
      <c r="FY36" s="33">
        <v>454.46</v>
      </c>
      <c r="FZ36" s="33">
        <v>454.46</v>
      </c>
      <c r="GA36" s="33">
        <v>428.12</v>
      </c>
      <c r="GB36" s="33">
        <v>428.12</v>
      </c>
      <c r="GC36" s="33">
        <v>470.97</v>
      </c>
      <c r="GD36" s="33">
        <v>470.97</v>
      </c>
      <c r="GE36" s="33">
        <v>454.93</v>
      </c>
      <c r="GF36" s="33">
        <v>454.93</v>
      </c>
      <c r="GG36" s="33">
        <v>411.21</v>
      </c>
      <c r="GH36" s="33">
        <v>411.21</v>
      </c>
      <c r="GI36" s="33">
        <v>452.37</v>
      </c>
      <c r="GJ36" s="33">
        <v>452.37</v>
      </c>
      <c r="GK36" s="33">
        <v>436.95</v>
      </c>
      <c r="GL36" s="33">
        <v>436.95</v>
      </c>
      <c r="GM36" s="33">
        <v>477.03</v>
      </c>
      <c r="GN36" s="33">
        <v>477.03</v>
      </c>
      <c r="GO36" s="33">
        <v>463.85</v>
      </c>
      <c r="GP36" s="33">
        <v>463.85</v>
      </c>
      <c r="GQ36" s="33">
        <v>394.94</v>
      </c>
      <c r="GR36" s="33">
        <v>394.94</v>
      </c>
      <c r="GS36" s="33">
        <v>553.02</v>
      </c>
      <c r="GT36" s="33">
        <v>553.02</v>
      </c>
      <c r="GU36" s="33">
        <v>534.17999999999995</v>
      </c>
      <c r="GV36" s="33">
        <v>534.17999999999995</v>
      </c>
      <c r="GW36" s="33">
        <v>547.37</v>
      </c>
      <c r="GX36" s="33">
        <v>547.37</v>
      </c>
      <c r="GY36" s="33">
        <v>528.72</v>
      </c>
      <c r="GZ36" s="33">
        <v>528.72</v>
      </c>
      <c r="HA36" s="33">
        <v>530.49</v>
      </c>
      <c r="HB36" s="33">
        <v>530.49</v>
      </c>
      <c r="HC36" s="33">
        <v>512.41</v>
      </c>
      <c r="HD36" s="33">
        <v>512.41</v>
      </c>
      <c r="HE36" s="33">
        <v>512.39</v>
      </c>
      <c r="HF36" s="33">
        <v>512.39</v>
      </c>
      <c r="HG36" s="33">
        <v>494.93</v>
      </c>
      <c r="HH36" s="33">
        <v>494.93</v>
      </c>
      <c r="HI36" s="33">
        <v>438.37</v>
      </c>
      <c r="HJ36" s="33">
        <v>438.37</v>
      </c>
      <c r="HK36" s="33">
        <v>423.43</v>
      </c>
      <c r="HL36" s="33">
        <v>423.43</v>
      </c>
      <c r="HM36" s="33">
        <v>452.29</v>
      </c>
      <c r="HN36" s="33">
        <v>452.29</v>
      </c>
      <c r="HO36" s="33">
        <v>436.89</v>
      </c>
      <c r="HP36" s="33">
        <v>436.89</v>
      </c>
      <c r="HQ36" s="33">
        <v>450.18</v>
      </c>
      <c r="HR36" s="33">
        <v>450.18</v>
      </c>
      <c r="HS36" s="33">
        <v>434.83</v>
      </c>
      <c r="HT36" s="33">
        <v>434.83</v>
      </c>
      <c r="HU36" s="33">
        <v>428.2</v>
      </c>
      <c r="HV36" s="33">
        <v>428.2</v>
      </c>
      <c r="HW36" s="33">
        <v>413.61</v>
      </c>
      <c r="HX36" s="33">
        <v>413.61</v>
      </c>
    </row>
    <row r="37" spans="2:232" x14ac:dyDescent="0.25">
      <c r="B37" s="10">
        <v>32</v>
      </c>
      <c r="C37" s="33">
        <v>633</v>
      </c>
      <c r="D37" s="33">
        <v>633</v>
      </c>
      <c r="E37" s="33">
        <v>696.36</v>
      </c>
      <c r="F37" s="33">
        <v>696.36</v>
      </c>
      <c r="G37" s="33">
        <v>672.63</v>
      </c>
      <c r="H37" s="33">
        <v>672.63</v>
      </c>
      <c r="I37" s="33">
        <v>618</v>
      </c>
      <c r="J37" s="33">
        <v>618</v>
      </c>
      <c r="K37" s="33">
        <v>679.86</v>
      </c>
      <c r="L37" s="33">
        <v>679.86</v>
      </c>
      <c r="M37" s="33">
        <v>656.7</v>
      </c>
      <c r="N37" s="33">
        <v>656.7</v>
      </c>
      <c r="O37" s="33">
        <v>583.74</v>
      </c>
      <c r="P37" s="33">
        <v>583.74</v>
      </c>
      <c r="Q37" s="33">
        <v>642.16999999999996</v>
      </c>
      <c r="R37" s="33">
        <v>642.16999999999996</v>
      </c>
      <c r="S37" s="33">
        <v>620.29</v>
      </c>
      <c r="T37" s="33">
        <v>620.29</v>
      </c>
      <c r="U37" s="33">
        <v>572.38</v>
      </c>
      <c r="V37" s="33">
        <v>572.38</v>
      </c>
      <c r="W37" s="33">
        <v>629.66</v>
      </c>
      <c r="X37" s="33">
        <v>629.66</v>
      </c>
      <c r="Y37" s="33">
        <v>608.22</v>
      </c>
      <c r="Z37" s="33">
        <v>608.22</v>
      </c>
      <c r="AA37" s="33">
        <v>564.47</v>
      </c>
      <c r="AB37" s="33">
        <v>564.47</v>
      </c>
      <c r="AC37" s="33">
        <v>620.97</v>
      </c>
      <c r="AD37" s="33">
        <v>620.97</v>
      </c>
      <c r="AE37" s="33">
        <v>599.82000000000005</v>
      </c>
      <c r="AF37" s="33">
        <v>599.82000000000005</v>
      </c>
      <c r="AG37" s="33">
        <v>555.79999999999995</v>
      </c>
      <c r="AH37" s="33">
        <v>555.79999999999995</v>
      </c>
      <c r="AI37" s="33">
        <v>611.41999999999996</v>
      </c>
      <c r="AJ37" s="33">
        <v>611.41999999999996</v>
      </c>
      <c r="AK37" s="33">
        <v>590.6</v>
      </c>
      <c r="AL37" s="33">
        <v>590.6</v>
      </c>
      <c r="AM37" s="33">
        <v>548.79</v>
      </c>
      <c r="AN37" s="33">
        <v>548.79</v>
      </c>
      <c r="AO37" s="33">
        <v>603.72</v>
      </c>
      <c r="AP37" s="33">
        <v>603.72</v>
      </c>
      <c r="AQ37" s="33">
        <v>583.16</v>
      </c>
      <c r="AR37" s="33">
        <v>583.16</v>
      </c>
      <c r="AS37" s="33">
        <v>545.42999999999995</v>
      </c>
      <c r="AT37" s="33">
        <v>545.42999999999995</v>
      </c>
      <c r="AU37" s="33">
        <v>600.02</v>
      </c>
      <c r="AV37" s="33">
        <v>600.02</v>
      </c>
      <c r="AW37" s="33">
        <v>579.58000000000004</v>
      </c>
      <c r="AX37" s="33">
        <v>579.58000000000004</v>
      </c>
      <c r="AY37" s="33">
        <v>529.74</v>
      </c>
      <c r="AZ37" s="33">
        <v>529.74</v>
      </c>
      <c r="BA37" s="33">
        <v>582.76</v>
      </c>
      <c r="BB37" s="33">
        <v>582.76</v>
      </c>
      <c r="BC37" s="33">
        <v>562.91</v>
      </c>
      <c r="BD37" s="33">
        <v>562.91</v>
      </c>
      <c r="BE37" s="33">
        <v>541.16</v>
      </c>
      <c r="BF37" s="33">
        <v>541.16</v>
      </c>
      <c r="BG37" s="33">
        <v>595.33000000000004</v>
      </c>
      <c r="BH37" s="33">
        <v>595.33000000000004</v>
      </c>
      <c r="BI37" s="33">
        <v>575.04</v>
      </c>
      <c r="BJ37" s="33">
        <v>575.04</v>
      </c>
      <c r="BK37" s="33">
        <v>527.89</v>
      </c>
      <c r="BL37" s="33">
        <v>527.89</v>
      </c>
      <c r="BM37" s="33">
        <v>580.73</v>
      </c>
      <c r="BN37" s="33">
        <v>580.73</v>
      </c>
      <c r="BO37" s="33">
        <v>560.94000000000005</v>
      </c>
      <c r="BP37" s="33">
        <v>560.94000000000005</v>
      </c>
      <c r="BQ37" s="33">
        <v>528.36</v>
      </c>
      <c r="BR37" s="33">
        <v>528.36</v>
      </c>
      <c r="BS37" s="33">
        <v>581.24</v>
      </c>
      <c r="BT37" s="33">
        <v>581.24</v>
      </c>
      <c r="BU37" s="33">
        <v>561.44000000000005</v>
      </c>
      <c r="BV37" s="33">
        <v>561.44000000000005</v>
      </c>
      <c r="BW37" s="33">
        <v>514.52</v>
      </c>
      <c r="BX37" s="33">
        <v>514.52</v>
      </c>
      <c r="BY37" s="33">
        <v>566.02</v>
      </c>
      <c r="BZ37" s="33">
        <v>566.02</v>
      </c>
      <c r="CA37" s="33">
        <v>546.74</v>
      </c>
      <c r="CB37" s="33">
        <v>546.74</v>
      </c>
      <c r="CC37" s="33">
        <v>525.76</v>
      </c>
      <c r="CD37" s="33">
        <v>525.76</v>
      </c>
      <c r="CE37" s="33">
        <v>578.39</v>
      </c>
      <c r="CF37" s="33">
        <v>578.39</v>
      </c>
      <c r="CG37" s="33">
        <v>558.67999999999995</v>
      </c>
      <c r="CH37" s="33">
        <v>558.67999999999995</v>
      </c>
      <c r="CI37" s="33">
        <v>517.30999999999995</v>
      </c>
      <c r="CJ37" s="33">
        <v>517.30999999999995</v>
      </c>
      <c r="CK37" s="33">
        <v>569.09</v>
      </c>
      <c r="CL37" s="33">
        <v>569.09</v>
      </c>
      <c r="CM37" s="33">
        <v>549.70000000000005</v>
      </c>
      <c r="CN37" s="33">
        <v>549.70000000000005</v>
      </c>
      <c r="CO37" s="33">
        <v>497.58</v>
      </c>
      <c r="CP37" s="33">
        <v>497.58</v>
      </c>
      <c r="CQ37" s="33">
        <v>547.39</v>
      </c>
      <c r="CR37" s="33">
        <v>547.39</v>
      </c>
      <c r="CS37" s="33">
        <v>528.73</v>
      </c>
      <c r="CT37" s="33">
        <v>528.73</v>
      </c>
      <c r="CU37" s="33">
        <v>562.92999999999995</v>
      </c>
      <c r="CV37" s="33">
        <v>562.92999999999995</v>
      </c>
      <c r="CW37" s="33">
        <v>619.28</v>
      </c>
      <c r="CX37" s="33">
        <v>619.28</v>
      </c>
      <c r="CY37" s="33">
        <v>598.17999999999995</v>
      </c>
      <c r="CZ37" s="33">
        <v>598.17999999999995</v>
      </c>
      <c r="DA37" s="33">
        <v>462.78</v>
      </c>
      <c r="DB37" s="33">
        <v>462.78</v>
      </c>
      <c r="DC37" s="33">
        <v>509.1</v>
      </c>
      <c r="DD37" s="33">
        <v>509.1</v>
      </c>
      <c r="DE37" s="33">
        <v>491.76</v>
      </c>
      <c r="DF37" s="33">
        <v>491.76</v>
      </c>
      <c r="DG37" s="33">
        <v>444.18</v>
      </c>
      <c r="DH37" s="33">
        <v>444.18</v>
      </c>
      <c r="DI37" s="33">
        <v>488.64</v>
      </c>
      <c r="DJ37" s="33">
        <v>488.64</v>
      </c>
      <c r="DK37" s="33">
        <v>471.99</v>
      </c>
      <c r="DL37" s="33">
        <v>471.99</v>
      </c>
      <c r="DM37" s="33">
        <v>498.99</v>
      </c>
      <c r="DN37" s="33">
        <v>498.99</v>
      </c>
      <c r="DO37" s="33">
        <v>548.94000000000005</v>
      </c>
      <c r="DP37" s="33">
        <v>548.94000000000005</v>
      </c>
      <c r="DQ37" s="33">
        <v>530.23</v>
      </c>
      <c r="DR37" s="33">
        <v>530.23</v>
      </c>
      <c r="DS37" s="33">
        <v>505.56</v>
      </c>
      <c r="DT37" s="33">
        <v>505.56</v>
      </c>
      <c r="DU37" s="33">
        <v>556.15</v>
      </c>
      <c r="DV37" s="33">
        <v>556.15</v>
      </c>
      <c r="DW37" s="33">
        <v>537.21</v>
      </c>
      <c r="DX37" s="33">
        <v>537.21</v>
      </c>
      <c r="DY37" s="33">
        <v>503.14</v>
      </c>
      <c r="DZ37" s="33">
        <v>503.14</v>
      </c>
      <c r="EA37" s="33">
        <v>553.49</v>
      </c>
      <c r="EB37" s="33">
        <v>553.49</v>
      </c>
      <c r="EC37" s="33">
        <v>534.63</v>
      </c>
      <c r="ED37" s="33">
        <v>534.63</v>
      </c>
      <c r="EE37" s="33">
        <v>441.71</v>
      </c>
      <c r="EF37" s="33">
        <v>441.71</v>
      </c>
      <c r="EG37" s="33">
        <v>485.93</v>
      </c>
      <c r="EH37" s="33">
        <v>485.93</v>
      </c>
      <c r="EI37" s="33">
        <v>469.37</v>
      </c>
      <c r="EJ37" s="33">
        <v>469.37</v>
      </c>
      <c r="EK37" s="33">
        <v>435.84</v>
      </c>
      <c r="EL37" s="33">
        <v>435.84</v>
      </c>
      <c r="EM37" s="33">
        <v>479.47</v>
      </c>
      <c r="EN37" s="33">
        <v>479.47</v>
      </c>
      <c r="EO37" s="33">
        <v>463.13</v>
      </c>
      <c r="EP37" s="33">
        <v>463.13</v>
      </c>
      <c r="EQ37" s="33">
        <v>532.59</v>
      </c>
      <c r="ER37" s="33">
        <v>532.59</v>
      </c>
      <c r="ES37" s="33">
        <v>585.89</v>
      </c>
      <c r="ET37" s="33">
        <v>585.89</v>
      </c>
      <c r="EU37" s="33">
        <v>565.94000000000005</v>
      </c>
      <c r="EV37" s="33">
        <v>565.94000000000005</v>
      </c>
      <c r="EW37" s="33">
        <v>474.31</v>
      </c>
      <c r="EX37" s="33">
        <v>474.31</v>
      </c>
      <c r="EY37" s="33">
        <v>521.79</v>
      </c>
      <c r="EZ37" s="33">
        <v>521.79</v>
      </c>
      <c r="FA37" s="33">
        <v>504.02</v>
      </c>
      <c r="FB37" s="33">
        <v>504.02</v>
      </c>
      <c r="FC37" s="33">
        <v>465.43</v>
      </c>
      <c r="FD37" s="33">
        <v>465.43</v>
      </c>
      <c r="FE37" s="33">
        <v>512.01</v>
      </c>
      <c r="FF37" s="33">
        <v>512.01</v>
      </c>
      <c r="FG37" s="33">
        <v>494.56</v>
      </c>
      <c r="FH37" s="33">
        <v>494.56</v>
      </c>
      <c r="FI37" s="33">
        <v>474.6</v>
      </c>
      <c r="FJ37" s="33">
        <v>474.6</v>
      </c>
      <c r="FK37" s="33">
        <v>522.11</v>
      </c>
      <c r="FL37" s="33">
        <v>522.11</v>
      </c>
      <c r="FM37" s="33">
        <v>504.31</v>
      </c>
      <c r="FN37" s="33">
        <v>504.31</v>
      </c>
      <c r="FO37" s="33">
        <v>436.49</v>
      </c>
      <c r="FP37" s="33">
        <v>436.49</v>
      </c>
      <c r="FQ37" s="33">
        <v>480.18</v>
      </c>
      <c r="FR37" s="33">
        <v>480.18</v>
      </c>
      <c r="FS37" s="33">
        <v>463.82</v>
      </c>
      <c r="FT37" s="33">
        <v>463.82</v>
      </c>
      <c r="FU37" s="33">
        <v>436.54</v>
      </c>
      <c r="FV37" s="33">
        <v>436.54</v>
      </c>
      <c r="FW37" s="33">
        <v>480.23</v>
      </c>
      <c r="FX37" s="33">
        <v>480.23</v>
      </c>
      <c r="FY37" s="33">
        <v>463.87</v>
      </c>
      <c r="FZ37" s="33">
        <v>463.87</v>
      </c>
      <c r="GA37" s="33">
        <v>436.99</v>
      </c>
      <c r="GB37" s="33">
        <v>436.99</v>
      </c>
      <c r="GC37" s="33">
        <v>480.72</v>
      </c>
      <c r="GD37" s="33">
        <v>480.72</v>
      </c>
      <c r="GE37" s="33">
        <v>464.35</v>
      </c>
      <c r="GF37" s="33">
        <v>464.35</v>
      </c>
      <c r="GG37" s="33">
        <v>419.73</v>
      </c>
      <c r="GH37" s="33">
        <v>419.73</v>
      </c>
      <c r="GI37" s="33">
        <v>461.74</v>
      </c>
      <c r="GJ37" s="33">
        <v>461.74</v>
      </c>
      <c r="GK37" s="33">
        <v>446</v>
      </c>
      <c r="GL37" s="33">
        <v>446</v>
      </c>
      <c r="GM37" s="33">
        <v>486.91</v>
      </c>
      <c r="GN37" s="33">
        <v>486.91</v>
      </c>
      <c r="GO37" s="33">
        <v>473.46</v>
      </c>
      <c r="GP37" s="33">
        <v>473.46</v>
      </c>
      <c r="GQ37" s="33">
        <v>403.12</v>
      </c>
      <c r="GR37" s="33">
        <v>403.12</v>
      </c>
      <c r="GS37" s="33">
        <v>564.47</v>
      </c>
      <c r="GT37" s="33">
        <v>564.47</v>
      </c>
      <c r="GU37" s="33">
        <v>545.24</v>
      </c>
      <c r="GV37" s="33">
        <v>545.24</v>
      </c>
      <c r="GW37" s="33">
        <v>558.71</v>
      </c>
      <c r="GX37" s="33">
        <v>558.71</v>
      </c>
      <c r="GY37" s="33">
        <v>539.66999999999996</v>
      </c>
      <c r="GZ37" s="33">
        <v>539.66999999999996</v>
      </c>
      <c r="HA37" s="33">
        <v>541.47</v>
      </c>
      <c r="HB37" s="33">
        <v>541.47</v>
      </c>
      <c r="HC37" s="33">
        <v>523.02</v>
      </c>
      <c r="HD37" s="33">
        <v>523.02</v>
      </c>
      <c r="HE37" s="33">
        <v>523</v>
      </c>
      <c r="HF37" s="33">
        <v>523</v>
      </c>
      <c r="HG37" s="33">
        <v>505.18</v>
      </c>
      <c r="HH37" s="33">
        <v>505.18</v>
      </c>
      <c r="HI37" s="33">
        <v>447.45</v>
      </c>
      <c r="HJ37" s="33">
        <v>447.45</v>
      </c>
      <c r="HK37" s="33">
        <v>432.2</v>
      </c>
      <c r="HL37" s="33">
        <v>432.2</v>
      </c>
      <c r="HM37" s="33">
        <v>461.65</v>
      </c>
      <c r="HN37" s="33">
        <v>461.65</v>
      </c>
      <c r="HO37" s="33">
        <v>445.93</v>
      </c>
      <c r="HP37" s="33">
        <v>445.93</v>
      </c>
      <c r="HQ37" s="33">
        <v>459.5</v>
      </c>
      <c r="HR37" s="33">
        <v>459.5</v>
      </c>
      <c r="HS37" s="33">
        <v>443.84</v>
      </c>
      <c r="HT37" s="33">
        <v>443.84</v>
      </c>
      <c r="HU37" s="33">
        <v>437.07</v>
      </c>
      <c r="HV37" s="33">
        <v>437.07</v>
      </c>
      <c r="HW37" s="33">
        <v>422.18</v>
      </c>
      <c r="HX37" s="33">
        <v>422.18</v>
      </c>
    </row>
    <row r="38" spans="2:232" x14ac:dyDescent="0.25">
      <c r="B38" s="10">
        <v>33</v>
      </c>
      <c r="C38" s="33">
        <v>641.03</v>
      </c>
      <c r="D38" s="33">
        <v>641.03</v>
      </c>
      <c r="E38" s="33">
        <v>705.19</v>
      </c>
      <c r="F38" s="33">
        <v>705.19</v>
      </c>
      <c r="G38" s="33">
        <v>681.16</v>
      </c>
      <c r="H38" s="33">
        <v>681.16</v>
      </c>
      <c r="I38" s="33">
        <v>625.84</v>
      </c>
      <c r="J38" s="33">
        <v>625.84</v>
      </c>
      <c r="K38" s="33">
        <v>688.48</v>
      </c>
      <c r="L38" s="33">
        <v>688.48</v>
      </c>
      <c r="M38" s="33">
        <v>665.02</v>
      </c>
      <c r="N38" s="33">
        <v>665.02</v>
      </c>
      <c r="O38" s="33">
        <v>591.14</v>
      </c>
      <c r="P38" s="33">
        <v>591.14</v>
      </c>
      <c r="Q38" s="33">
        <v>650.30999999999995</v>
      </c>
      <c r="R38" s="33">
        <v>650.30999999999995</v>
      </c>
      <c r="S38" s="33">
        <v>628.16</v>
      </c>
      <c r="T38" s="33">
        <v>628.16</v>
      </c>
      <c r="U38" s="33">
        <v>579.64</v>
      </c>
      <c r="V38" s="33">
        <v>579.64</v>
      </c>
      <c r="W38" s="33">
        <v>637.65</v>
      </c>
      <c r="X38" s="33">
        <v>637.65</v>
      </c>
      <c r="Y38" s="33">
        <v>615.92999999999995</v>
      </c>
      <c r="Z38" s="33">
        <v>615.92999999999995</v>
      </c>
      <c r="AA38" s="33">
        <v>571.63</v>
      </c>
      <c r="AB38" s="33">
        <v>571.63</v>
      </c>
      <c r="AC38" s="33">
        <v>628.84</v>
      </c>
      <c r="AD38" s="33">
        <v>628.84</v>
      </c>
      <c r="AE38" s="33">
        <v>607.41999999999996</v>
      </c>
      <c r="AF38" s="33">
        <v>607.41999999999996</v>
      </c>
      <c r="AG38" s="33">
        <v>562.84</v>
      </c>
      <c r="AH38" s="33">
        <v>562.84</v>
      </c>
      <c r="AI38" s="33">
        <v>619.16999999999996</v>
      </c>
      <c r="AJ38" s="33">
        <v>619.16999999999996</v>
      </c>
      <c r="AK38" s="33">
        <v>598.09</v>
      </c>
      <c r="AL38" s="33">
        <v>598.09</v>
      </c>
      <c r="AM38" s="33">
        <v>555.75</v>
      </c>
      <c r="AN38" s="33">
        <v>555.75</v>
      </c>
      <c r="AO38" s="33">
        <v>611.38</v>
      </c>
      <c r="AP38" s="33">
        <v>611.38</v>
      </c>
      <c r="AQ38" s="33">
        <v>590.54999999999995</v>
      </c>
      <c r="AR38" s="33">
        <v>590.54999999999995</v>
      </c>
      <c r="AS38" s="33">
        <v>552.35</v>
      </c>
      <c r="AT38" s="33">
        <v>552.35</v>
      </c>
      <c r="AU38" s="33">
        <v>607.63</v>
      </c>
      <c r="AV38" s="33">
        <v>607.63</v>
      </c>
      <c r="AW38" s="33">
        <v>586.91999999999996</v>
      </c>
      <c r="AX38" s="33">
        <v>586.91999999999996</v>
      </c>
      <c r="AY38" s="33">
        <v>536.45000000000005</v>
      </c>
      <c r="AZ38" s="33">
        <v>536.45000000000005</v>
      </c>
      <c r="BA38" s="33">
        <v>590.15</v>
      </c>
      <c r="BB38" s="33">
        <v>590.15</v>
      </c>
      <c r="BC38" s="33">
        <v>570.04</v>
      </c>
      <c r="BD38" s="33">
        <v>570.04</v>
      </c>
      <c r="BE38" s="33">
        <v>548.03</v>
      </c>
      <c r="BF38" s="33">
        <v>548.03</v>
      </c>
      <c r="BG38" s="33">
        <v>602.88</v>
      </c>
      <c r="BH38" s="33">
        <v>602.88</v>
      </c>
      <c r="BI38" s="33">
        <v>582.34</v>
      </c>
      <c r="BJ38" s="33">
        <v>582.34</v>
      </c>
      <c r="BK38" s="33">
        <v>534.58000000000004</v>
      </c>
      <c r="BL38" s="33">
        <v>534.58000000000004</v>
      </c>
      <c r="BM38" s="33">
        <v>588.1</v>
      </c>
      <c r="BN38" s="33">
        <v>588.1</v>
      </c>
      <c r="BO38" s="33">
        <v>568.05999999999995</v>
      </c>
      <c r="BP38" s="33">
        <v>568.05999999999995</v>
      </c>
      <c r="BQ38" s="33">
        <v>535.05999999999995</v>
      </c>
      <c r="BR38" s="33">
        <v>535.05999999999995</v>
      </c>
      <c r="BS38" s="33">
        <v>588.61</v>
      </c>
      <c r="BT38" s="33">
        <v>588.61</v>
      </c>
      <c r="BU38" s="33">
        <v>568.55999999999995</v>
      </c>
      <c r="BV38" s="33">
        <v>568.55999999999995</v>
      </c>
      <c r="BW38" s="33">
        <v>521.04999999999995</v>
      </c>
      <c r="BX38" s="33">
        <v>521.04999999999995</v>
      </c>
      <c r="BY38" s="33">
        <v>573.20000000000005</v>
      </c>
      <c r="BZ38" s="33">
        <v>573.20000000000005</v>
      </c>
      <c r="CA38" s="33">
        <v>553.66999999999996</v>
      </c>
      <c r="CB38" s="33">
        <v>553.66999999999996</v>
      </c>
      <c r="CC38" s="33">
        <v>532.42999999999995</v>
      </c>
      <c r="CD38" s="33">
        <v>532.42999999999995</v>
      </c>
      <c r="CE38" s="33">
        <v>585.73</v>
      </c>
      <c r="CF38" s="33">
        <v>585.73</v>
      </c>
      <c r="CG38" s="33">
        <v>565.77</v>
      </c>
      <c r="CH38" s="33">
        <v>565.77</v>
      </c>
      <c r="CI38" s="33">
        <v>523.87</v>
      </c>
      <c r="CJ38" s="33">
        <v>523.87</v>
      </c>
      <c r="CK38" s="33">
        <v>576.30999999999995</v>
      </c>
      <c r="CL38" s="33">
        <v>576.30999999999995</v>
      </c>
      <c r="CM38" s="33">
        <v>556.66999999999996</v>
      </c>
      <c r="CN38" s="33">
        <v>556.66999999999996</v>
      </c>
      <c r="CO38" s="33">
        <v>503.89</v>
      </c>
      <c r="CP38" s="33">
        <v>503.89</v>
      </c>
      <c r="CQ38" s="33">
        <v>554.33000000000004</v>
      </c>
      <c r="CR38" s="33">
        <v>554.33000000000004</v>
      </c>
      <c r="CS38" s="33">
        <v>535.42999999999995</v>
      </c>
      <c r="CT38" s="33">
        <v>535.42999999999995</v>
      </c>
      <c r="CU38" s="33">
        <v>570.07000000000005</v>
      </c>
      <c r="CV38" s="33">
        <v>570.07000000000005</v>
      </c>
      <c r="CW38" s="33">
        <v>627.13</v>
      </c>
      <c r="CX38" s="33">
        <v>627.13</v>
      </c>
      <c r="CY38" s="33">
        <v>605.77</v>
      </c>
      <c r="CZ38" s="33">
        <v>605.77</v>
      </c>
      <c r="DA38" s="33">
        <v>468.65</v>
      </c>
      <c r="DB38" s="33">
        <v>468.65</v>
      </c>
      <c r="DC38" s="33">
        <v>515.55999999999995</v>
      </c>
      <c r="DD38" s="33">
        <v>515.55999999999995</v>
      </c>
      <c r="DE38" s="33">
        <v>498</v>
      </c>
      <c r="DF38" s="33">
        <v>498</v>
      </c>
      <c r="DG38" s="33">
        <v>449.81</v>
      </c>
      <c r="DH38" s="33">
        <v>449.81</v>
      </c>
      <c r="DI38" s="33">
        <v>494.83</v>
      </c>
      <c r="DJ38" s="33">
        <v>494.83</v>
      </c>
      <c r="DK38" s="33">
        <v>477.98</v>
      </c>
      <c r="DL38" s="33">
        <v>477.98</v>
      </c>
      <c r="DM38" s="33">
        <v>505.32</v>
      </c>
      <c r="DN38" s="33">
        <v>505.32</v>
      </c>
      <c r="DO38" s="33">
        <v>555.9</v>
      </c>
      <c r="DP38" s="33">
        <v>555.9</v>
      </c>
      <c r="DQ38" s="33">
        <v>536.96</v>
      </c>
      <c r="DR38" s="33">
        <v>536.96</v>
      </c>
      <c r="DS38" s="33">
        <v>511.97</v>
      </c>
      <c r="DT38" s="33">
        <v>511.97</v>
      </c>
      <c r="DU38" s="33">
        <v>563.20000000000005</v>
      </c>
      <c r="DV38" s="33">
        <v>563.20000000000005</v>
      </c>
      <c r="DW38" s="33">
        <v>544.02</v>
      </c>
      <c r="DX38" s="33">
        <v>544.02</v>
      </c>
      <c r="DY38" s="33">
        <v>509.52</v>
      </c>
      <c r="DZ38" s="33">
        <v>509.52</v>
      </c>
      <c r="EA38" s="33">
        <v>560.51</v>
      </c>
      <c r="EB38" s="33">
        <v>560.51</v>
      </c>
      <c r="EC38" s="33">
        <v>541.41</v>
      </c>
      <c r="ED38" s="33">
        <v>541.41</v>
      </c>
      <c r="EE38" s="33">
        <v>447.31</v>
      </c>
      <c r="EF38" s="33">
        <v>447.31</v>
      </c>
      <c r="EG38" s="33">
        <v>492.09</v>
      </c>
      <c r="EH38" s="33">
        <v>492.09</v>
      </c>
      <c r="EI38" s="33">
        <v>475.32</v>
      </c>
      <c r="EJ38" s="33">
        <v>475.32</v>
      </c>
      <c r="EK38" s="33">
        <v>441.37</v>
      </c>
      <c r="EL38" s="33">
        <v>441.37</v>
      </c>
      <c r="EM38" s="33">
        <v>485.55</v>
      </c>
      <c r="EN38" s="33">
        <v>485.55</v>
      </c>
      <c r="EO38" s="33">
        <v>469.01</v>
      </c>
      <c r="EP38" s="33">
        <v>469.01</v>
      </c>
      <c r="EQ38" s="33">
        <v>539.34</v>
      </c>
      <c r="ER38" s="33">
        <v>539.34</v>
      </c>
      <c r="ES38" s="33">
        <v>593.32000000000005</v>
      </c>
      <c r="ET38" s="33">
        <v>593.32000000000005</v>
      </c>
      <c r="EU38" s="33">
        <v>573.11</v>
      </c>
      <c r="EV38" s="33">
        <v>573.11</v>
      </c>
      <c r="EW38" s="33">
        <v>480.33</v>
      </c>
      <c r="EX38" s="33">
        <v>480.33</v>
      </c>
      <c r="EY38" s="33">
        <v>528.4</v>
      </c>
      <c r="EZ38" s="33">
        <v>528.4</v>
      </c>
      <c r="FA38" s="33">
        <v>510.41</v>
      </c>
      <c r="FB38" s="33">
        <v>510.41</v>
      </c>
      <c r="FC38" s="33">
        <v>471.33</v>
      </c>
      <c r="FD38" s="33">
        <v>471.33</v>
      </c>
      <c r="FE38" s="33">
        <v>518.51</v>
      </c>
      <c r="FF38" s="33">
        <v>518.51</v>
      </c>
      <c r="FG38" s="33">
        <v>500.84</v>
      </c>
      <c r="FH38" s="33">
        <v>500.84</v>
      </c>
      <c r="FI38" s="33">
        <v>480.61</v>
      </c>
      <c r="FJ38" s="33">
        <v>480.61</v>
      </c>
      <c r="FK38" s="33">
        <v>528.73</v>
      </c>
      <c r="FL38" s="33">
        <v>528.73</v>
      </c>
      <c r="FM38" s="33">
        <v>510.71</v>
      </c>
      <c r="FN38" s="33">
        <v>510.71</v>
      </c>
      <c r="FO38" s="33">
        <v>442.03</v>
      </c>
      <c r="FP38" s="33">
        <v>442.03</v>
      </c>
      <c r="FQ38" s="33">
        <v>486.27</v>
      </c>
      <c r="FR38" s="33">
        <v>486.27</v>
      </c>
      <c r="FS38" s="33">
        <v>469.7</v>
      </c>
      <c r="FT38" s="33">
        <v>469.7</v>
      </c>
      <c r="FU38" s="33">
        <v>442.07</v>
      </c>
      <c r="FV38" s="33">
        <v>442.07</v>
      </c>
      <c r="FW38" s="33">
        <v>486.32</v>
      </c>
      <c r="FX38" s="33">
        <v>486.32</v>
      </c>
      <c r="FY38" s="33">
        <v>469.75</v>
      </c>
      <c r="FZ38" s="33">
        <v>469.75</v>
      </c>
      <c r="GA38" s="33">
        <v>442.53</v>
      </c>
      <c r="GB38" s="33">
        <v>442.53</v>
      </c>
      <c r="GC38" s="33">
        <v>486.82</v>
      </c>
      <c r="GD38" s="33">
        <v>486.82</v>
      </c>
      <c r="GE38" s="33">
        <v>470.24</v>
      </c>
      <c r="GF38" s="33">
        <v>470.24</v>
      </c>
      <c r="GG38" s="33">
        <v>425.05</v>
      </c>
      <c r="GH38" s="33">
        <v>425.05</v>
      </c>
      <c r="GI38" s="33">
        <v>467.59</v>
      </c>
      <c r="GJ38" s="33">
        <v>467.59</v>
      </c>
      <c r="GK38" s="33">
        <v>451.66</v>
      </c>
      <c r="GL38" s="33">
        <v>451.66</v>
      </c>
      <c r="GM38" s="33">
        <v>493.08</v>
      </c>
      <c r="GN38" s="33">
        <v>493.08</v>
      </c>
      <c r="GO38" s="33">
        <v>479.46</v>
      </c>
      <c r="GP38" s="33">
        <v>479.46</v>
      </c>
      <c r="GQ38" s="33">
        <v>408.23</v>
      </c>
      <c r="GR38" s="33">
        <v>408.23</v>
      </c>
      <c r="GS38" s="33">
        <v>571.63</v>
      </c>
      <c r="GT38" s="33">
        <v>571.63</v>
      </c>
      <c r="GU38" s="33">
        <v>552.16</v>
      </c>
      <c r="GV38" s="33">
        <v>552.16</v>
      </c>
      <c r="GW38" s="33">
        <v>565.79</v>
      </c>
      <c r="GX38" s="33">
        <v>565.79</v>
      </c>
      <c r="GY38" s="33">
        <v>546.52</v>
      </c>
      <c r="GZ38" s="33">
        <v>546.52</v>
      </c>
      <c r="HA38" s="33">
        <v>548.34</v>
      </c>
      <c r="HB38" s="33">
        <v>548.34</v>
      </c>
      <c r="HC38" s="33">
        <v>529.65</v>
      </c>
      <c r="HD38" s="33">
        <v>529.65</v>
      </c>
      <c r="HE38" s="33">
        <v>529.64</v>
      </c>
      <c r="HF38" s="33">
        <v>529.64</v>
      </c>
      <c r="HG38" s="33">
        <v>511.58</v>
      </c>
      <c r="HH38" s="33">
        <v>511.58</v>
      </c>
      <c r="HI38" s="33">
        <v>453.12</v>
      </c>
      <c r="HJ38" s="33">
        <v>453.12</v>
      </c>
      <c r="HK38" s="33">
        <v>437.68</v>
      </c>
      <c r="HL38" s="33">
        <v>437.68</v>
      </c>
      <c r="HM38" s="33">
        <v>467.51</v>
      </c>
      <c r="HN38" s="33">
        <v>467.51</v>
      </c>
      <c r="HO38" s="33">
        <v>451.59</v>
      </c>
      <c r="HP38" s="33">
        <v>451.59</v>
      </c>
      <c r="HQ38" s="33">
        <v>465.33</v>
      </c>
      <c r="HR38" s="33">
        <v>465.33</v>
      </c>
      <c r="HS38" s="33">
        <v>449.47</v>
      </c>
      <c r="HT38" s="33">
        <v>449.47</v>
      </c>
      <c r="HU38" s="33">
        <v>442.61</v>
      </c>
      <c r="HV38" s="33">
        <v>442.61</v>
      </c>
      <c r="HW38" s="33">
        <v>427.53</v>
      </c>
      <c r="HX38" s="33">
        <v>427.53</v>
      </c>
    </row>
    <row r="39" spans="2:232" x14ac:dyDescent="0.25">
      <c r="B39" s="10">
        <v>34</v>
      </c>
      <c r="C39" s="33">
        <v>649.59</v>
      </c>
      <c r="D39" s="33">
        <v>649.59</v>
      </c>
      <c r="E39" s="33">
        <v>714.61</v>
      </c>
      <c r="F39" s="33">
        <v>714.61</v>
      </c>
      <c r="G39" s="33">
        <v>690.26</v>
      </c>
      <c r="H39" s="33">
        <v>690.26</v>
      </c>
      <c r="I39" s="33">
        <v>634.19000000000005</v>
      </c>
      <c r="J39" s="33">
        <v>634.19000000000005</v>
      </c>
      <c r="K39" s="33">
        <v>697.67</v>
      </c>
      <c r="L39" s="33">
        <v>697.67</v>
      </c>
      <c r="M39" s="33">
        <v>673.9</v>
      </c>
      <c r="N39" s="33">
        <v>673.9</v>
      </c>
      <c r="O39" s="33">
        <v>599.04</v>
      </c>
      <c r="P39" s="33">
        <v>599.04</v>
      </c>
      <c r="Q39" s="33">
        <v>659</v>
      </c>
      <c r="R39" s="33">
        <v>659</v>
      </c>
      <c r="S39" s="33">
        <v>636.54999999999995</v>
      </c>
      <c r="T39" s="33">
        <v>636.54999999999995</v>
      </c>
      <c r="U39" s="33">
        <v>587.38</v>
      </c>
      <c r="V39" s="33">
        <v>587.38</v>
      </c>
      <c r="W39" s="33">
        <v>646.16</v>
      </c>
      <c r="X39" s="33">
        <v>646.16</v>
      </c>
      <c r="Y39" s="33">
        <v>624.15</v>
      </c>
      <c r="Z39" s="33">
        <v>624.15</v>
      </c>
      <c r="AA39" s="33">
        <v>579.26</v>
      </c>
      <c r="AB39" s="33">
        <v>579.26</v>
      </c>
      <c r="AC39" s="33">
        <v>637.24</v>
      </c>
      <c r="AD39" s="33">
        <v>637.24</v>
      </c>
      <c r="AE39" s="33">
        <v>615.53</v>
      </c>
      <c r="AF39" s="33">
        <v>615.53</v>
      </c>
      <c r="AG39" s="33">
        <v>570.36</v>
      </c>
      <c r="AH39" s="33">
        <v>570.36</v>
      </c>
      <c r="AI39" s="33">
        <v>627.44000000000005</v>
      </c>
      <c r="AJ39" s="33">
        <v>627.44000000000005</v>
      </c>
      <c r="AK39" s="33">
        <v>606.08000000000004</v>
      </c>
      <c r="AL39" s="33">
        <v>606.08000000000004</v>
      </c>
      <c r="AM39" s="33">
        <v>563.16999999999996</v>
      </c>
      <c r="AN39" s="33">
        <v>563.16999999999996</v>
      </c>
      <c r="AO39" s="33">
        <v>619.54</v>
      </c>
      <c r="AP39" s="33">
        <v>619.54</v>
      </c>
      <c r="AQ39" s="33">
        <v>598.44000000000005</v>
      </c>
      <c r="AR39" s="33">
        <v>598.44000000000005</v>
      </c>
      <c r="AS39" s="33">
        <v>559.73</v>
      </c>
      <c r="AT39" s="33">
        <v>559.73</v>
      </c>
      <c r="AU39" s="33">
        <v>615.74</v>
      </c>
      <c r="AV39" s="33">
        <v>615.74</v>
      </c>
      <c r="AW39" s="33">
        <v>594.76</v>
      </c>
      <c r="AX39" s="33">
        <v>594.76</v>
      </c>
      <c r="AY39" s="33">
        <v>543.62</v>
      </c>
      <c r="AZ39" s="33">
        <v>543.62</v>
      </c>
      <c r="BA39" s="33">
        <v>598.03</v>
      </c>
      <c r="BB39" s="33">
        <v>598.03</v>
      </c>
      <c r="BC39" s="33">
        <v>577.66</v>
      </c>
      <c r="BD39" s="33">
        <v>577.66</v>
      </c>
      <c r="BE39" s="33">
        <v>555.34</v>
      </c>
      <c r="BF39" s="33">
        <v>555.34</v>
      </c>
      <c r="BG39" s="33">
        <v>610.92999999999995</v>
      </c>
      <c r="BH39" s="33">
        <v>610.92999999999995</v>
      </c>
      <c r="BI39" s="33">
        <v>590.11</v>
      </c>
      <c r="BJ39" s="33">
        <v>590.11</v>
      </c>
      <c r="BK39" s="33">
        <v>541.72</v>
      </c>
      <c r="BL39" s="33">
        <v>541.72</v>
      </c>
      <c r="BM39" s="33">
        <v>595.95000000000005</v>
      </c>
      <c r="BN39" s="33">
        <v>595.95000000000005</v>
      </c>
      <c r="BO39" s="33">
        <v>575.64</v>
      </c>
      <c r="BP39" s="33">
        <v>575.64</v>
      </c>
      <c r="BQ39" s="33">
        <v>542.21</v>
      </c>
      <c r="BR39" s="33">
        <v>542.21</v>
      </c>
      <c r="BS39" s="33">
        <v>596.47</v>
      </c>
      <c r="BT39" s="33">
        <v>596.47</v>
      </c>
      <c r="BU39" s="33">
        <v>576.15</v>
      </c>
      <c r="BV39" s="33">
        <v>576.15</v>
      </c>
      <c r="BW39" s="33">
        <v>528.01</v>
      </c>
      <c r="BX39" s="33">
        <v>528.01</v>
      </c>
      <c r="BY39" s="33">
        <v>580.85</v>
      </c>
      <c r="BZ39" s="33">
        <v>580.85</v>
      </c>
      <c r="CA39" s="33">
        <v>561.05999999999995</v>
      </c>
      <c r="CB39" s="33">
        <v>561.05999999999995</v>
      </c>
      <c r="CC39" s="33">
        <v>539.54</v>
      </c>
      <c r="CD39" s="33">
        <v>539.54</v>
      </c>
      <c r="CE39" s="33">
        <v>593.54999999999995</v>
      </c>
      <c r="CF39" s="33">
        <v>593.54999999999995</v>
      </c>
      <c r="CG39" s="33">
        <v>573.32000000000005</v>
      </c>
      <c r="CH39" s="33">
        <v>573.32000000000005</v>
      </c>
      <c r="CI39" s="33">
        <v>530.87</v>
      </c>
      <c r="CJ39" s="33">
        <v>530.87</v>
      </c>
      <c r="CK39" s="33">
        <v>584.01</v>
      </c>
      <c r="CL39" s="33">
        <v>584.01</v>
      </c>
      <c r="CM39" s="33">
        <v>564.11</v>
      </c>
      <c r="CN39" s="33">
        <v>564.11</v>
      </c>
      <c r="CO39" s="33">
        <v>510.62</v>
      </c>
      <c r="CP39" s="33">
        <v>510.62</v>
      </c>
      <c r="CQ39" s="33">
        <v>561.73</v>
      </c>
      <c r="CR39" s="33">
        <v>561.73</v>
      </c>
      <c r="CS39" s="33">
        <v>542.59</v>
      </c>
      <c r="CT39" s="33">
        <v>542.59</v>
      </c>
      <c r="CU39" s="33">
        <v>577.67999999999995</v>
      </c>
      <c r="CV39" s="33">
        <v>577.67999999999995</v>
      </c>
      <c r="CW39" s="33">
        <v>635.5</v>
      </c>
      <c r="CX39" s="33">
        <v>635.5</v>
      </c>
      <c r="CY39" s="33">
        <v>613.86</v>
      </c>
      <c r="CZ39" s="33">
        <v>613.86</v>
      </c>
      <c r="DA39" s="33">
        <v>474.9</v>
      </c>
      <c r="DB39" s="33">
        <v>474.9</v>
      </c>
      <c r="DC39" s="33">
        <v>522.44000000000005</v>
      </c>
      <c r="DD39" s="33">
        <v>522.44000000000005</v>
      </c>
      <c r="DE39" s="33">
        <v>504.65</v>
      </c>
      <c r="DF39" s="33">
        <v>504.65</v>
      </c>
      <c r="DG39" s="33">
        <v>455.82</v>
      </c>
      <c r="DH39" s="33">
        <v>455.82</v>
      </c>
      <c r="DI39" s="33">
        <v>501.44</v>
      </c>
      <c r="DJ39" s="33">
        <v>501.44</v>
      </c>
      <c r="DK39" s="33">
        <v>484.36</v>
      </c>
      <c r="DL39" s="33">
        <v>484.36</v>
      </c>
      <c r="DM39" s="33">
        <v>512.07000000000005</v>
      </c>
      <c r="DN39" s="33">
        <v>512.07000000000005</v>
      </c>
      <c r="DO39" s="33">
        <v>563.32000000000005</v>
      </c>
      <c r="DP39" s="33">
        <v>563.32000000000005</v>
      </c>
      <c r="DQ39" s="33">
        <v>544.13</v>
      </c>
      <c r="DR39" s="33">
        <v>544.13</v>
      </c>
      <c r="DS39" s="33">
        <v>518.79999999999995</v>
      </c>
      <c r="DT39" s="33">
        <v>518.79999999999995</v>
      </c>
      <c r="DU39" s="33">
        <v>570.73</v>
      </c>
      <c r="DV39" s="33">
        <v>570.73</v>
      </c>
      <c r="DW39" s="33">
        <v>551.29</v>
      </c>
      <c r="DX39" s="33">
        <v>551.29</v>
      </c>
      <c r="DY39" s="33">
        <v>516.33000000000004</v>
      </c>
      <c r="DZ39" s="33">
        <v>516.33000000000004</v>
      </c>
      <c r="EA39" s="33">
        <v>567.99</v>
      </c>
      <c r="EB39" s="33">
        <v>567.99</v>
      </c>
      <c r="EC39" s="33">
        <v>548.64</v>
      </c>
      <c r="ED39" s="33">
        <v>548.64</v>
      </c>
      <c r="EE39" s="33">
        <v>453.28</v>
      </c>
      <c r="EF39" s="33">
        <v>453.28</v>
      </c>
      <c r="EG39" s="33">
        <v>498.66</v>
      </c>
      <c r="EH39" s="33">
        <v>498.66</v>
      </c>
      <c r="EI39" s="33">
        <v>481.67</v>
      </c>
      <c r="EJ39" s="33">
        <v>481.67</v>
      </c>
      <c r="EK39" s="33">
        <v>447.26</v>
      </c>
      <c r="EL39" s="33">
        <v>447.26</v>
      </c>
      <c r="EM39" s="33">
        <v>492.03</v>
      </c>
      <c r="EN39" s="33">
        <v>492.03</v>
      </c>
      <c r="EO39" s="33">
        <v>475.27</v>
      </c>
      <c r="EP39" s="33">
        <v>475.27</v>
      </c>
      <c r="EQ39" s="33">
        <v>546.54</v>
      </c>
      <c r="ER39" s="33">
        <v>546.54</v>
      </c>
      <c r="ES39" s="33">
        <v>601.25</v>
      </c>
      <c r="ET39" s="33">
        <v>601.25</v>
      </c>
      <c r="EU39" s="33">
        <v>580.77</v>
      </c>
      <c r="EV39" s="33">
        <v>580.77</v>
      </c>
      <c r="EW39" s="33">
        <v>486.74</v>
      </c>
      <c r="EX39" s="33">
        <v>486.74</v>
      </c>
      <c r="EY39" s="33">
        <v>535.46</v>
      </c>
      <c r="EZ39" s="33">
        <v>535.46</v>
      </c>
      <c r="FA39" s="33">
        <v>517.22</v>
      </c>
      <c r="FB39" s="33">
        <v>517.22</v>
      </c>
      <c r="FC39" s="33">
        <v>477.62</v>
      </c>
      <c r="FD39" s="33">
        <v>477.62</v>
      </c>
      <c r="FE39" s="33">
        <v>525.42999999999995</v>
      </c>
      <c r="FF39" s="33">
        <v>525.42999999999995</v>
      </c>
      <c r="FG39" s="33">
        <v>507.52</v>
      </c>
      <c r="FH39" s="33">
        <v>507.52</v>
      </c>
      <c r="FI39" s="33">
        <v>487.03</v>
      </c>
      <c r="FJ39" s="33">
        <v>487.03</v>
      </c>
      <c r="FK39" s="33">
        <v>535.79</v>
      </c>
      <c r="FL39" s="33">
        <v>535.79</v>
      </c>
      <c r="FM39" s="33">
        <v>517.53</v>
      </c>
      <c r="FN39" s="33">
        <v>517.53</v>
      </c>
      <c r="FO39" s="33">
        <v>447.93</v>
      </c>
      <c r="FP39" s="33">
        <v>447.93</v>
      </c>
      <c r="FQ39" s="33">
        <v>492.76</v>
      </c>
      <c r="FR39" s="33">
        <v>492.76</v>
      </c>
      <c r="FS39" s="33">
        <v>475.97</v>
      </c>
      <c r="FT39" s="33">
        <v>475.97</v>
      </c>
      <c r="FU39" s="33">
        <v>447.98</v>
      </c>
      <c r="FV39" s="33">
        <v>447.98</v>
      </c>
      <c r="FW39" s="33">
        <v>492.81</v>
      </c>
      <c r="FX39" s="33">
        <v>492.81</v>
      </c>
      <c r="FY39" s="33">
        <v>476.02</v>
      </c>
      <c r="FZ39" s="33">
        <v>476.02</v>
      </c>
      <c r="GA39" s="33">
        <v>448.44</v>
      </c>
      <c r="GB39" s="33">
        <v>448.44</v>
      </c>
      <c r="GC39" s="33">
        <v>493.32</v>
      </c>
      <c r="GD39" s="33">
        <v>493.32</v>
      </c>
      <c r="GE39" s="33">
        <v>476.52</v>
      </c>
      <c r="GF39" s="33">
        <v>476.52</v>
      </c>
      <c r="GG39" s="33">
        <v>430.73</v>
      </c>
      <c r="GH39" s="33">
        <v>430.73</v>
      </c>
      <c r="GI39" s="33">
        <v>473.84</v>
      </c>
      <c r="GJ39" s="33">
        <v>473.84</v>
      </c>
      <c r="GK39" s="33">
        <v>457.69</v>
      </c>
      <c r="GL39" s="33">
        <v>457.69</v>
      </c>
      <c r="GM39" s="33">
        <v>499.67</v>
      </c>
      <c r="GN39" s="33">
        <v>499.67</v>
      </c>
      <c r="GO39" s="33">
        <v>485.87</v>
      </c>
      <c r="GP39" s="33">
        <v>485.87</v>
      </c>
      <c r="GQ39" s="33">
        <v>413.68</v>
      </c>
      <c r="GR39" s="33">
        <v>413.68</v>
      </c>
      <c r="GS39" s="33">
        <v>579.26</v>
      </c>
      <c r="GT39" s="33">
        <v>579.26</v>
      </c>
      <c r="GU39" s="33">
        <v>559.53</v>
      </c>
      <c r="GV39" s="33">
        <v>559.53</v>
      </c>
      <c r="GW39" s="33">
        <v>573.35</v>
      </c>
      <c r="GX39" s="33">
        <v>573.35</v>
      </c>
      <c r="GY39" s="33">
        <v>553.80999999999995</v>
      </c>
      <c r="GZ39" s="33">
        <v>553.80999999999995</v>
      </c>
      <c r="HA39" s="33">
        <v>555.66</v>
      </c>
      <c r="HB39" s="33">
        <v>555.66</v>
      </c>
      <c r="HC39" s="33">
        <v>536.72</v>
      </c>
      <c r="HD39" s="33">
        <v>536.72</v>
      </c>
      <c r="HE39" s="33">
        <v>536.71</v>
      </c>
      <c r="HF39" s="33">
        <v>536.71</v>
      </c>
      <c r="HG39" s="33">
        <v>518.41</v>
      </c>
      <c r="HH39" s="33">
        <v>518.41</v>
      </c>
      <c r="HI39" s="33">
        <v>459.17</v>
      </c>
      <c r="HJ39" s="33">
        <v>459.17</v>
      </c>
      <c r="HK39" s="33">
        <v>443.52</v>
      </c>
      <c r="HL39" s="33">
        <v>443.52</v>
      </c>
      <c r="HM39" s="33">
        <v>473.75</v>
      </c>
      <c r="HN39" s="33">
        <v>473.75</v>
      </c>
      <c r="HO39" s="33">
        <v>457.62</v>
      </c>
      <c r="HP39" s="33">
        <v>457.62</v>
      </c>
      <c r="HQ39" s="33">
        <v>471.54</v>
      </c>
      <c r="HR39" s="33">
        <v>471.54</v>
      </c>
      <c r="HS39" s="33">
        <v>455.47</v>
      </c>
      <c r="HT39" s="33">
        <v>455.47</v>
      </c>
      <c r="HU39" s="33">
        <v>448.52</v>
      </c>
      <c r="HV39" s="33">
        <v>448.52</v>
      </c>
      <c r="HW39" s="33">
        <v>433.24</v>
      </c>
      <c r="HX39" s="33">
        <v>433.24</v>
      </c>
    </row>
    <row r="40" spans="2:232" x14ac:dyDescent="0.25">
      <c r="B40" s="10">
        <v>35</v>
      </c>
      <c r="C40" s="33">
        <v>653.87</v>
      </c>
      <c r="D40" s="33">
        <v>653.87</v>
      </c>
      <c r="E40" s="33">
        <v>719.32</v>
      </c>
      <c r="F40" s="33">
        <v>719.32</v>
      </c>
      <c r="G40" s="33">
        <v>694.8</v>
      </c>
      <c r="H40" s="33">
        <v>694.8</v>
      </c>
      <c r="I40" s="33">
        <v>638.37</v>
      </c>
      <c r="J40" s="33">
        <v>638.37</v>
      </c>
      <c r="K40" s="33">
        <v>702.27</v>
      </c>
      <c r="L40" s="33">
        <v>702.27</v>
      </c>
      <c r="M40" s="33">
        <v>678.34</v>
      </c>
      <c r="N40" s="33">
        <v>678.34</v>
      </c>
      <c r="O40" s="33">
        <v>602.98</v>
      </c>
      <c r="P40" s="33">
        <v>602.98</v>
      </c>
      <c r="Q40" s="33">
        <v>663.34</v>
      </c>
      <c r="R40" s="33">
        <v>663.34</v>
      </c>
      <c r="S40" s="33">
        <v>640.74</v>
      </c>
      <c r="T40" s="33">
        <v>640.74</v>
      </c>
      <c r="U40" s="33">
        <v>591.25</v>
      </c>
      <c r="V40" s="33">
        <v>591.25</v>
      </c>
      <c r="W40" s="33">
        <v>650.41999999999996</v>
      </c>
      <c r="X40" s="33">
        <v>650.41999999999996</v>
      </c>
      <c r="Y40" s="33">
        <v>628.27</v>
      </c>
      <c r="Z40" s="33">
        <v>628.27</v>
      </c>
      <c r="AA40" s="33">
        <v>583.08000000000004</v>
      </c>
      <c r="AB40" s="33">
        <v>583.08000000000004</v>
      </c>
      <c r="AC40" s="33">
        <v>641.44000000000005</v>
      </c>
      <c r="AD40" s="33">
        <v>641.44000000000005</v>
      </c>
      <c r="AE40" s="33">
        <v>619.59</v>
      </c>
      <c r="AF40" s="33">
        <v>619.59</v>
      </c>
      <c r="AG40" s="33">
        <v>574.12</v>
      </c>
      <c r="AH40" s="33">
        <v>574.12</v>
      </c>
      <c r="AI40" s="33">
        <v>631.58000000000004</v>
      </c>
      <c r="AJ40" s="33">
        <v>631.58000000000004</v>
      </c>
      <c r="AK40" s="33">
        <v>610.07000000000005</v>
      </c>
      <c r="AL40" s="33">
        <v>610.07000000000005</v>
      </c>
      <c r="AM40" s="33">
        <v>566.89</v>
      </c>
      <c r="AN40" s="33">
        <v>566.89</v>
      </c>
      <c r="AO40" s="33">
        <v>623.62</v>
      </c>
      <c r="AP40" s="33">
        <v>623.62</v>
      </c>
      <c r="AQ40" s="33">
        <v>602.38</v>
      </c>
      <c r="AR40" s="33">
        <v>602.38</v>
      </c>
      <c r="AS40" s="33">
        <v>563.41999999999996</v>
      </c>
      <c r="AT40" s="33">
        <v>563.41999999999996</v>
      </c>
      <c r="AU40" s="33">
        <v>619.79999999999995</v>
      </c>
      <c r="AV40" s="33">
        <v>619.79999999999995</v>
      </c>
      <c r="AW40" s="33">
        <v>598.67999999999995</v>
      </c>
      <c r="AX40" s="33">
        <v>598.67999999999995</v>
      </c>
      <c r="AY40" s="33">
        <v>547.20000000000005</v>
      </c>
      <c r="AZ40" s="33">
        <v>547.20000000000005</v>
      </c>
      <c r="BA40" s="33">
        <v>601.97</v>
      </c>
      <c r="BB40" s="33">
        <v>601.97</v>
      </c>
      <c r="BC40" s="33">
        <v>581.46</v>
      </c>
      <c r="BD40" s="33">
        <v>581.46</v>
      </c>
      <c r="BE40" s="33">
        <v>559</v>
      </c>
      <c r="BF40" s="33">
        <v>559</v>
      </c>
      <c r="BG40" s="33">
        <v>614.96</v>
      </c>
      <c r="BH40" s="33">
        <v>614.96</v>
      </c>
      <c r="BI40" s="33">
        <v>594</v>
      </c>
      <c r="BJ40" s="33">
        <v>594</v>
      </c>
      <c r="BK40" s="33">
        <v>545.29</v>
      </c>
      <c r="BL40" s="33">
        <v>545.29</v>
      </c>
      <c r="BM40" s="33">
        <v>599.88</v>
      </c>
      <c r="BN40" s="33">
        <v>599.88</v>
      </c>
      <c r="BO40" s="33">
        <v>579.44000000000005</v>
      </c>
      <c r="BP40" s="33">
        <v>579.44000000000005</v>
      </c>
      <c r="BQ40" s="33">
        <v>545.78</v>
      </c>
      <c r="BR40" s="33">
        <v>545.78</v>
      </c>
      <c r="BS40" s="33">
        <v>600.41</v>
      </c>
      <c r="BT40" s="33">
        <v>600.41</v>
      </c>
      <c r="BU40" s="33">
        <v>579.95000000000005</v>
      </c>
      <c r="BV40" s="33">
        <v>579.95000000000005</v>
      </c>
      <c r="BW40" s="33">
        <v>531.48</v>
      </c>
      <c r="BX40" s="33">
        <v>531.48</v>
      </c>
      <c r="BY40" s="33">
        <v>584.67999999999995</v>
      </c>
      <c r="BZ40" s="33">
        <v>584.67999999999995</v>
      </c>
      <c r="CA40" s="33">
        <v>564.76</v>
      </c>
      <c r="CB40" s="33">
        <v>564.76</v>
      </c>
      <c r="CC40" s="33">
        <v>543.09</v>
      </c>
      <c r="CD40" s="33">
        <v>543.09</v>
      </c>
      <c r="CE40" s="33">
        <v>597.46</v>
      </c>
      <c r="CF40" s="33">
        <v>597.46</v>
      </c>
      <c r="CG40" s="33">
        <v>577.1</v>
      </c>
      <c r="CH40" s="33">
        <v>577.1</v>
      </c>
      <c r="CI40" s="33">
        <v>534.37</v>
      </c>
      <c r="CJ40" s="33">
        <v>534.37</v>
      </c>
      <c r="CK40" s="33">
        <v>587.86</v>
      </c>
      <c r="CL40" s="33">
        <v>587.86</v>
      </c>
      <c r="CM40" s="33">
        <v>567.83000000000004</v>
      </c>
      <c r="CN40" s="33">
        <v>567.83000000000004</v>
      </c>
      <c r="CO40" s="33">
        <v>513.99</v>
      </c>
      <c r="CP40" s="33">
        <v>513.99</v>
      </c>
      <c r="CQ40" s="33">
        <v>565.42999999999995</v>
      </c>
      <c r="CR40" s="33">
        <v>565.42999999999995</v>
      </c>
      <c r="CS40" s="33">
        <v>546.16</v>
      </c>
      <c r="CT40" s="33">
        <v>546.16</v>
      </c>
      <c r="CU40" s="33">
        <v>581.49</v>
      </c>
      <c r="CV40" s="33">
        <v>581.49</v>
      </c>
      <c r="CW40" s="33">
        <v>639.69000000000005</v>
      </c>
      <c r="CX40" s="33">
        <v>639.69000000000005</v>
      </c>
      <c r="CY40" s="33">
        <v>617.9</v>
      </c>
      <c r="CZ40" s="33">
        <v>617.9</v>
      </c>
      <c r="DA40" s="33">
        <v>478.03</v>
      </c>
      <c r="DB40" s="33">
        <v>478.03</v>
      </c>
      <c r="DC40" s="33">
        <v>525.89</v>
      </c>
      <c r="DD40" s="33">
        <v>525.89</v>
      </c>
      <c r="DE40" s="33">
        <v>507.97</v>
      </c>
      <c r="DF40" s="33">
        <v>507.97</v>
      </c>
      <c r="DG40" s="33">
        <v>458.82</v>
      </c>
      <c r="DH40" s="33">
        <v>458.82</v>
      </c>
      <c r="DI40" s="33">
        <v>504.75</v>
      </c>
      <c r="DJ40" s="33">
        <v>504.75</v>
      </c>
      <c r="DK40" s="33">
        <v>487.55</v>
      </c>
      <c r="DL40" s="33">
        <v>487.55</v>
      </c>
      <c r="DM40" s="33">
        <v>515.44000000000005</v>
      </c>
      <c r="DN40" s="33">
        <v>515.44000000000005</v>
      </c>
      <c r="DO40" s="33">
        <v>567.03</v>
      </c>
      <c r="DP40" s="33">
        <v>567.03</v>
      </c>
      <c r="DQ40" s="33">
        <v>547.71</v>
      </c>
      <c r="DR40" s="33">
        <v>547.71</v>
      </c>
      <c r="DS40" s="33">
        <v>522.22</v>
      </c>
      <c r="DT40" s="33">
        <v>522.22</v>
      </c>
      <c r="DU40" s="33">
        <v>574.49</v>
      </c>
      <c r="DV40" s="33">
        <v>574.49</v>
      </c>
      <c r="DW40" s="33">
        <v>554.91999999999996</v>
      </c>
      <c r="DX40" s="33">
        <v>554.91999999999996</v>
      </c>
      <c r="DY40" s="33">
        <v>519.73</v>
      </c>
      <c r="DZ40" s="33">
        <v>519.73</v>
      </c>
      <c r="EA40" s="33">
        <v>571.74</v>
      </c>
      <c r="EB40" s="33">
        <v>571.74</v>
      </c>
      <c r="EC40" s="33">
        <v>552.26</v>
      </c>
      <c r="ED40" s="33">
        <v>552.26</v>
      </c>
      <c r="EE40" s="33">
        <v>456.27</v>
      </c>
      <c r="EF40" s="33">
        <v>456.27</v>
      </c>
      <c r="EG40" s="33">
        <v>501.95</v>
      </c>
      <c r="EH40" s="33">
        <v>501.95</v>
      </c>
      <c r="EI40" s="33">
        <v>484.84</v>
      </c>
      <c r="EJ40" s="33">
        <v>484.84</v>
      </c>
      <c r="EK40" s="33">
        <v>450.21</v>
      </c>
      <c r="EL40" s="33">
        <v>450.21</v>
      </c>
      <c r="EM40" s="33">
        <v>495.28</v>
      </c>
      <c r="EN40" s="33">
        <v>495.28</v>
      </c>
      <c r="EO40" s="33">
        <v>478.4</v>
      </c>
      <c r="EP40" s="33">
        <v>478.4</v>
      </c>
      <c r="EQ40" s="33">
        <v>550.14</v>
      </c>
      <c r="ER40" s="33">
        <v>550.14</v>
      </c>
      <c r="ES40" s="33">
        <v>605.21</v>
      </c>
      <c r="ET40" s="33">
        <v>605.21</v>
      </c>
      <c r="EU40" s="33">
        <v>584.59</v>
      </c>
      <c r="EV40" s="33">
        <v>584.59</v>
      </c>
      <c r="EW40" s="33">
        <v>489.95</v>
      </c>
      <c r="EX40" s="33">
        <v>489.95</v>
      </c>
      <c r="EY40" s="33">
        <v>538.99</v>
      </c>
      <c r="EZ40" s="33">
        <v>538.99</v>
      </c>
      <c r="FA40" s="33">
        <v>520.63</v>
      </c>
      <c r="FB40" s="33">
        <v>520.63</v>
      </c>
      <c r="FC40" s="33">
        <v>480.77</v>
      </c>
      <c r="FD40" s="33">
        <v>480.77</v>
      </c>
      <c r="FE40" s="33">
        <v>528.89</v>
      </c>
      <c r="FF40" s="33">
        <v>528.89</v>
      </c>
      <c r="FG40" s="33">
        <v>510.87</v>
      </c>
      <c r="FH40" s="33">
        <v>510.87</v>
      </c>
      <c r="FI40" s="33">
        <v>490.24</v>
      </c>
      <c r="FJ40" s="33">
        <v>490.24</v>
      </c>
      <c r="FK40" s="33">
        <v>539.32000000000005</v>
      </c>
      <c r="FL40" s="33">
        <v>539.32000000000005</v>
      </c>
      <c r="FM40" s="33">
        <v>520.94000000000005</v>
      </c>
      <c r="FN40" s="33">
        <v>520.94000000000005</v>
      </c>
      <c r="FO40" s="33">
        <v>450.88</v>
      </c>
      <c r="FP40" s="33">
        <v>450.88</v>
      </c>
      <c r="FQ40" s="33">
        <v>496.01</v>
      </c>
      <c r="FR40" s="33">
        <v>496.01</v>
      </c>
      <c r="FS40" s="33">
        <v>479.11</v>
      </c>
      <c r="FT40" s="33">
        <v>479.11</v>
      </c>
      <c r="FU40" s="33">
        <v>450.93</v>
      </c>
      <c r="FV40" s="33">
        <v>450.93</v>
      </c>
      <c r="FW40" s="33">
        <v>496.06</v>
      </c>
      <c r="FX40" s="33">
        <v>496.06</v>
      </c>
      <c r="FY40" s="33">
        <v>479.16</v>
      </c>
      <c r="FZ40" s="33">
        <v>479.16</v>
      </c>
      <c r="GA40" s="33">
        <v>451.39</v>
      </c>
      <c r="GB40" s="33">
        <v>451.39</v>
      </c>
      <c r="GC40" s="33">
        <v>496.57</v>
      </c>
      <c r="GD40" s="33">
        <v>496.57</v>
      </c>
      <c r="GE40" s="33">
        <v>479.66</v>
      </c>
      <c r="GF40" s="33">
        <v>479.66</v>
      </c>
      <c r="GG40" s="33">
        <v>433.57</v>
      </c>
      <c r="GH40" s="33">
        <v>433.57</v>
      </c>
      <c r="GI40" s="33">
        <v>476.96</v>
      </c>
      <c r="GJ40" s="33">
        <v>476.96</v>
      </c>
      <c r="GK40" s="33">
        <v>460.71</v>
      </c>
      <c r="GL40" s="33">
        <v>460.71</v>
      </c>
      <c r="GM40" s="33">
        <v>502.96</v>
      </c>
      <c r="GN40" s="33">
        <v>502.96</v>
      </c>
      <c r="GO40" s="33">
        <v>489.07</v>
      </c>
      <c r="GP40" s="33">
        <v>489.07</v>
      </c>
      <c r="GQ40" s="33">
        <v>416.41</v>
      </c>
      <c r="GR40" s="33">
        <v>416.41</v>
      </c>
      <c r="GS40" s="33">
        <v>583.08000000000004</v>
      </c>
      <c r="GT40" s="33">
        <v>583.08000000000004</v>
      </c>
      <c r="GU40" s="33">
        <v>563.22</v>
      </c>
      <c r="GV40" s="33">
        <v>563.22</v>
      </c>
      <c r="GW40" s="33">
        <v>577.13</v>
      </c>
      <c r="GX40" s="33">
        <v>577.13</v>
      </c>
      <c r="GY40" s="33">
        <v>557.46</v>
      </c>
      <c r="GZ40" s="33">
        <v>557.46</v>
      </c>
      <c r="HA40" s="33">
        <v>559.32000000000005</v>
      </c>
      <c r="HB40" s="33">
        <v>559.32000000000005</v>
      </c>
      <c r="HC40" s="33">
        <v>540.26</v>
      </c>
      <c r="HD40" s="33">
        <v>540.26</v>
      </c>
      <c r="HE40" s="33">
        <v>540.25</v>
      </c>
      <c r="HF40" s="33">
        <v>540.25</v>
      </c>
      <c r="HG40" s="33">
        <v>521.83000000000004</v>
      </c>
      <c r="HH40" s="33">
        <v>521.83000000000004</v>
      </c>
      <c r="HI40" s="33">
        <v>462.2</v>
      </c>
      <c r="HJ40" s="33">
        <v>462.2</v>
      </c>
      <c r="HK40" s="33">
        <v>446.45</v>
      </c>
      <c r="HL40" s="33">
        <v>446.45</v>
      </c>
      <c r="HM40" s="33">
        <v>476.87</v>
      </c>
      <c r="HN40" s="33">
        <v>476.87</v>
      </c>
      <c r="HO40" s="33">
        <v>460.63</v>
      </c>
      <c r="HP40" s="33">
        <v>460.63</v>
      </c>
      <c r="HQ40" s="33">
        <v>474.65</v>
      </c>
      <c r="HR40" s="33">
        <v>474.65</v>
      </c>
      <c r="HS40" s="33">
        <v>458.47</v>
      </c>
      <c r="HT40" s="33">
        <v>458.47</v>
      </c>
      <c r="HU40" s="33">
        <v>451.48</v>
      </c>
      <c r="HV40" s="33">
        <v>451.48</v>
      </c>
      <c r="HW40" s="33">
        <v>436.1</v>
      </c>
      <c r="HX40" s="33">
        <v>436.1</v>
      </c>
    </row>
    <row r="41" spans="2:232" x14ac:dyDescent="0.25">
      <c r="B41" s="10">
        <v>36</v>
      </c>
      <c r="C41" s="33">
        <v>658.15</v>
      </c>
      <c r="D41" s="33">
        <v>658.15</v>
      </c>
      <c r="E41" s="33">
        <v>724.03</v>
      </c>
      <c r="F41" s="33">
        <v>724.03</v>
      </c>
      <c r="G41" s="33">
        <v>699.35</v>
      </c>
      <c r="H41" s="33">
        <v>699.35</v>
      </c>
      <c r="I41" s="33">
        <v>642.54999999999995</v>
      </c>
      <c r="J41" s="33">
        <v>642.54999999999995</v>
      </c>
      <c r="K41" s="33">
        <v>706.87</v>
      </c>
      <c r="L41" s="33">
        <v>706.87</v>
      </c>
      <c r="M41" s="33">
        <v>682.79</v>
      </c>
      <c r="N41" s="33">
        <v>682.79</v>
      </c>
      <c r="O41" s="33">
        <v>606.92999999999995</v>
      </c>
      <c r="P41" s="33">
        <v>606.92999999999995</v>
      </c>
      <c r="Q41" s="33">
        <v>667.68</v>
      </c>
      <c r="R41" s="33">
        <v>667.68</v>
      </c>
      <c r="S41" s="33">
        <v>644.94000000000005</v>
      </c>
      <c r="T41" s="33">
        <v>644.94000000000005</v>
      </c>
      <c r="U41" s="33">
        <v>595.12</v>
      </c>
      <c r="V41" s="33">
        <v>595.12</v>
      </c>
      <c r="W41" s="33">
        <v>654.67999999999995</v>
      </c>
      <c r="X41" s="33">
        <v>654.67999999999995</v>
      </c>
      <c r="Y41" s="33">
        <v>632.38</v>
      </c>
      <c r="Z41" s="33">
        <v>632.38</v>
      </c>
      <c r="AA41" s="33">
        <v>586.89</v>
      </c>
      <c r="AB41" s="33">
        <v>586.89</v>
      </c>
      <c r="AC41" s="33">
        <v>645.64</v>
      </c>
      <c r="AD41" s="33">
        <v>645.64</v>
      </c>
      <c r="AE41" s="33">
        <v>623.65</v>
      </c>
      <c r="AF41" s="33">
        <v>623.65</v>
      </c>
      <c r="AG41" s="33">
        <v>577.88</v>
      </c>
      <c r="AH41" s="33">
        <v>577.88</v>
      </c>
      <c r="AI41" s="33">
        <v>635.71</v>
      </c>
      <c r="AJ41" s="33">
        <v>635.71</v>
      </c>
      <c r="AK41" s="33">
        <v>614.07000000000005</v>
      </c>
      <c r="AL41" s="33">
        <v>614.07000000000005</v>
      </c>
      <c r="AM41" s="33">
        <v>570.6</v>
      </c>
      <c r="AN41" s="33">
        <v>570.6</v>
      </c>
      <c r="AO41" s="33">
        <v>627.71</v>
      </c>
      <c r="AP41" s="33">
        <v>627.71</v>
      </c>
      <c r="AQ41" s="33">
        <v>606.33000000000004</v>
      </c>
      <c r="AR41" s="33">
        <v>606.33000000000004</v>
      </c>
      <c r="AS41" s="33">
        <v>567.1</v>
      </c>
      <c r="AT41" s="33">
        <v>567.1</v>
      </c>
      <c r="AU41" s="33">
        <v>623.86</v>
      </c>
      <c r="AV41" s="33">
        <v>623.86</v>
      </c>
      <c r="AW41" s="33">
        <v>602.6</v>
      </c>
      <c r="AX41" s="33">
        <v>602.6</v>
      </c>
      <c r="AY41" s="33">
        <v>550.78</v>
      </c>
      <c r="AZ41" s="33">
        <v>550.78</v>
      </c>
      <c r="BA41" s="33">
        <v>605.91</v>
      </c>
      <c r="BB41" s="33">
        <v>605.91</v>
      </c>
      <c r="BC41" s="33">
        <v>585.27</v>
      </c>
      <c r="BD41" s="33">
        <v>585.27</v>
      </c>
      <c r="BE41" s="33">
        <v>562.66</v>
      </c>
      <c r="BF41" s="33">
        <v>562.66</v>
      </c>
      <c r="BG41" s="33">
        <v>618.99</v>
      </c>
      <c r="BH41" s="33">
        <v>618.99</v>
      </c>
      <c r="BI41" s="33">
        <v>597.89</v>
      </c>
      <c r="BJ41" s="33">
        <v>597.89</v>
      </c>
      <c r="BK41" s="33">
        <v>548.86</v>
      </c>
      <c r="BL41" s="33">
        <v>548.86</v>
      </c>
      <c r="BM41" s="33">
        <v>603.80999999999995</v>
      </c>
      <c r="BN41" s="33">
        <v>603.80999999999995</v>
      </c>
      <c r="BO41" s="33">
        <v>583.23</v>
      </c>
      <c r="BP41" s="33">
        <v>583.23</v>
      </c>
      <c r="BQ41" s="33">
        <v>549.35</v>
      </c>
      <c r="BR41" s="33">
        <v>549.35</v>
      </c>
      <c r="BS41" s="33">
        <v>604.34</v>
      </c>
      <c r="BT41" s="33">
        <v>604.34</v>
      </c>
      <c r="BU41" s="33">
        <v>583.75</v>
      </c>
      <c r="BV41" s="33">
        <v>583.75</v>
      </c>
      <c r="BW41" s="33">
        <v>534.96</v>
      </c>
      <c r="BX41" s="33">
        <v>534.96</v>
      </c>
      <c r="BY41" s="33">
        <v>588.51</v>
      </c>
      <c r="BZ41" s="33">
        <v>588.51</v>
      </c>
      <c r="CA41" s="33">
        <v>568.46</v>
      </c>
      <c r="CB41" s="33">
        <v>568.46</v>
      </c>
      <c r="CC41" s="33">
        <v>546.65</v>
      </c>
      <c r="CD41" s="33">
        <v>546.65</v>
      </c>
      <c r="CE41" s="33">
        <v>601.37</v>
      </c>
      <c r="CF41" s="33">
        <v>601.37</v>
      </c>
      <c r="CG41" s="33">
        <v>580.88</v>
      </c>
      <c r="CH41" s="33">
        <v>580.88</v>
      </c>
      <c r="CI41" s="33">
        <v>537.87</v>
      </c>
      <c r="CJ41" s="33">
        <v>537.87</v>
      </c>
      <c r="CK41" s="33">
        <v>591.70000000000005</v>
      </c>
      <c r="CL41" s="33">
        <v>591.70000000000005</v>
      </c>
      <c r="CM41" s="33">
        <v>571.54</v>
      </c>
      <c r="CN41" s="33">
        <v>571.54</v>
      </c>
      <c r="CO41" s="33">
        <v>517.35</v>
      </c>
      <c r="CP41" s="33">
        <v>517.35</v>
      </c>
      <c r="CQ41" s="33">
        <v>569.13</v>
      </c>
      <c r="CR41" s="33">
        <v>569.13</v>
      </c>
      <c r="CS41" s="33">
        <v>549.74</v>
      </c>
      <c r="CT41" s="33">
        <v>549.74</v>
      </c>
      <c r="CU41" s="33">
        <v>585.29999999999995</v>
      </c>
      <c r="CV41" s="33">
        <v>585.29999999999995</v>
      </c>
      <c r="CW41" s="33">
        <v>643.88</v>
      </c>
      <c r="CX41" s="33">
        <v>643.88</v>
      </c>
      <c r="CY41" s="33">
        <v>621.95000000000005</v>
      </c>
      <c r="CZ41" s="33">
        <v>621.95000000000005</v>
      </c>
      <c r="DA41" s="33">
        <v>481.16</v>
      </c>
      <c r="DB41" s="33">
        <v>481.16</v>
      </c>
      <c r="DC41" s="33">
        <v>529.33000000000004</v>
      </c>
      <c r="DD41" s="33">
        <v>529.33000000000004</v>
      </c>
      <c r="DE41" s="33">
        <v>511.3</v>
      </c>
      <c r="DF41" s="33">
        <v>511.3</v>
      </c>
      <c r="DG41" s="33">
        <v>461.83</v>
      </c>
      <c r="DH41" s="33">
        <v>461.83</v>
      </c>
      <c r="DI41" s="33">
        <v>508.05</v>
      </c>
      <c r="DJ41" s="33">
        <v>508.05</v>
      </c>
      <c r="DK41" s="33">
        <v>490.75</v>
      </c>
      <c r="DL41" s="33">
        <v>490.75</v>
      </c>
      <c r="DM41" s="33">
        <v>518.80999999999995</v>
      </c>
      <c r="DN41" s="33">
        <v>518.80999999999995</v>
      </c>
      <c r="DO41" s="33">
        <v>570.74</v>
      </c>
      <c r="DP41" s="33">
        <v>570.74</v>
      </c>
      <c r="DQ41" s="33">
        <v>551.29999999999995</v>
      </c>
      <c r="DR41" s="33">
        <v>551.29999999999995</v>
      </c>
      <c r="DS41" s="33">
        <v>525.64</v>
      </c>
      <c r="DT41" s="33">
        <v>525.64</v>
      </c>
      <c r="DU41" s="33">
        <v>578.25</v>
      </c>
      <c r="DV41" s="33">
        <v>578.25</v>
      </c>
      <c r="DW41" s="33">
        <v>558.55999999999995</v>
      </c>
      <c r="DX41" s="33">
        <v>558.55999999999995</v>
      </c>
      <c r="DY41" s="33">
        <v>523.13</v>
      </c>
      <c r="DZ41" s="33">
        <v>523.13</v>
      </c>
      <c r="EA41" s="33">
        <v>575.48</v>
      </c>
      <c r="EB41" s="33">
        <v>575.48</v>
      </c>
      <c r="EC41" s="33">
        <v>555.87</v>
      </c>
      <c r="ED41" s="33">
        <v>555.87</v>
      </c>
      <c r="EE41" s="33">
        <v>459.26</v>
      </c>
      <c r="EF41" s="33">
        <v>459.26</v>
      </c>
      <c r="EG41" s="33">
        <v>505.23</v>
      </c>
      <c r="EH41" s="33">
        <v>505.23</v>
      </c>
      <c r="EI41" s="33">
        <v>488.01</v>
      </c>
      <c r="EJ41" s="33">
        <v>488.01</v>
      </c>
      <c r="EK41" s="33">
        <v>453.16</v>
      </c>
      <c r="EL41" s="33">
        <v>453.16</v>
      </c>
      <c r="EM41" s="33">
        <v>498.52</v>
      </c>
      <c r="EN41" s="33">
        <v>498.52</v>
      </c>
      <c r="EO41" s="33">
        <v>481.53</v>
      </c>
      <c r="EP41" s="33">
        <v>481.53</v>
      </c>
      <c r="EQ41" s="33">
        <v>553.75</v>
      </c>
      <c r="ER41" s="33">
        <v>553.75</v>
      </c>
      <c r="ES41" s="33">
        <v>609.16999999999996</v>
      </c>
      <c r="ET41" s="33">
        <v>609.16999999999996</v>
      </c>
      <c r="EU41" s="33">
        <v>588.41999999999996</v>
      </c>
      <c r="EV41" s="33">
        <v>588.41999999999996</v>
      </c>
      <c r="EW41" s="33">
        <v>493.16</v>
      </c>
      <c r="EX41" s="33">
        <v>493.16</v>
      </c>
      <c r="EY41" s="33">
        <v>542.52</v>
      </c>
      <c r="EZ41" s="33">
        <v>542.52</v>
      </c>
      <c r="FA41" s="33">
        <v>524.04</v>
      </c>
      <c r="FB41" s="33">
        <v>524.04</v>
      </c>
      <c r="FC41" s="33">
        <v>483.92</v>
      </c>
      <c r="FD41" s="33">
        <v>483.92</v>
      </c>
      <c r="FE41" s="33">
        <v>532.36</v>
      </c>
      <c r="FF41" s="33">
        <v>532.36</v>
      </c>
      <c r="FG41" s="33">
        <v>514.21</v>
      </c>
      <c r="FH41" s="33">
        <v>514.21</v>
      </c>
      <c r="FI41" s="33">
        <v>493.45</v>
      </c>
      <c r="FJ41" s="33">
        <v>493.45</v>
      </c>
      <c r="FK41" s="33">
        <v>542.85</v>
      </c>
      <c r="FL41" s="33">
        <v>542.85</v>
      </c>
      <c r="FM41" s="33">
        <v>524.35</v>
      </c>
      <c r="FN41" s="33">
        <v>524.35</v>
      </c>
      <c r="FO41" s="33">
        <v>453.83</v>
      </c>
      <c r="FP41" s="33">
        <v>453.83</v>
      </c>
      <c r="FQ41" s="33">
        <v>499.26</v>
      </c>
      <c r="FR41" s="33">
        <v>499.26</v>
      </c>
      <c r="FS41" s="33">
        <v>482.25</v>
      </c>
      <c r="FT41" s="33">
        <v>482.25</v>
      </c>
      <c r="FU41" s="33">
        <v>453.88</v>
      </c>
      <c r="FV41" s="33">
        <v>453.88</v>
      </c>
      <c r="FW41" s="33">
        <v>499.31</v>
      </c>
      <c r="FX41" s="33">
        <v>499.31</v>
      </c>
      <c r="FY41" s="33">
        <v>482.3</v>
      </c>
      <c r="FZ41" s="33">
        <v>482.3</v>
      </c>
      <c r="GA41" s="33">
        <v>454.35</v>
      </c>
      <c r="GB41" s="33">
        <v>454.35</v>
      </c>
      <c r="GC41" s="33">
        <v>499.82</v>
      </c>
      <c r="GD41" s="33">
        <v>499.82</v>
      </c>
      <c r="GE41" s="33">
        <v>482.8</v>
      </c>
      <c r="GF41" s="33">
        <v>482.8</v>
      </c>
      <c r="GG41" s="33">
        <v>436.4</v>
      </c>
      <c r="GH41" s="33">
        <v>436.4</v>
      </c>
      <c r="GI41" s="33">
        <v>480.08</v>
      </c>
      <c r="GJ41" s="33">
        <v>480.08</v>
      </c>
      <c r="GK41" s="33">
        <v>463.72</v>
      </c>
      <c r="GL41" s="33">
        <v>463.72</v>
      </c>
      <c r="GM41" s="33">
        <v>506.26</v>
      </c>
      <c r="GN41" s="33">
        <v>506.26</v>
      </c>
      <c r="GO41" s="33">
        <v>492.27</v>
      </c>
      <c r="GP41" s="33">
        <v>492.27</v>
      </c>
      <c r="GQ41" s="33">
        <v>419.13</v>
      </c>
      <c r="GR41" s="33">
        <v>419.13</v>
      </c>
      <c r="GS41" s="33">
        <v>586.89</v>
      </c>
      <c r="GT41" s="33">
        <v>586.89</v>
      </c>
      <c r="GU41" s="33">
        <v>566.91</v>
      </c>
      <c r="GV41" s="33">
        <v>566.91</v>
      </c>
      <c r="GW41" s="33">
        <v>580.9</v>
      </c>
      <c r="GX41" s="33">
        <v>580.9</v>
      </c>
      <c r="GY41" s="33">
        <v>561.11</v>
      </c>
      <c r="GZ41" s="33">
        <v>561.11</v>
      </c>
      <c r="HA41" s="33">
        <v>562.98</v>
      </c>
      <c r="HB41" s="33">
        <v>562.98</v>
      </c>
      <c r="HC41" s="33">
        <v>543.79999999999995</v>
      </c>
      <c r="HD41" s="33">
        <v>543.79999999999995</v>
      </c>
      <c r="HE41" s="33">
        <v>543.78</v>
      </c>
      <c r="HF41" s="33">
        <v>543.78</v>
      </c>
      <c r="HG41" s="33">
        <v>525.25</v>
      </c>
      <c r="HH41" s="33">
        <v>525.25</v>
      </c>
      <c r="HI41" s="33">
        <v>465.22</v>
      </c>
      <c r="HJ41" s="33">
        <v>465.22</v>
      </c>
      <c r="HK41" s="33">
        <v>449.37</v>
      </c>
      <c r="HL41" s="33">
        <v>449.37</v>
      </c>
      <c r="HM41" s="33">
        <v>480</v>
      </c>
      <c r="HN41" s="33">
        <v>480</v>
      </c>
      <c r="HO41" s="33">
        <v>463.65</v>
      </c>
      <c r="HP41" s="33">
        <v>463.65</v>
      </c>
      <c r="HQ41" s="33">
        <v>477.76</v>
      </c>
      <c r="HR41" s="33">
        <v>477.76</v>
      </c>
      <c r="HS41" s="33">
        <v>461.47</v>
      </c>
      <c r="HT41" s="33">
        <v>461.47</v>
      </c>
      <c r="HU41" s="33">
        <v>454.44</v>
      </c>
      <c r="HV41" s="33">
        <v>454.44</v>
      </c>
      <c r="HW41" s="33">
        <v>438.95</v>
      </c>
      <c r="HX41" s="33">
        <v>438.95</v>
      </c>
    </row>
    <row r="42" spans="2:232" x14ac:dyDescent="0.25">
      <c r="B42" s="10">
        <v>37</v>
      </c>
      <c r="C42" s="33">
        <v>662.43</v>
      </c>
      <c r="D42" s="33">
        <v>662.43</v>
      </c>
      <c r="E42" s="33">
        <v>728.74</v>
      </c>
      <c r="F42" s="33">
        <v>728.74</v>
      </c>
      <c r="G42" s="33">
        <v>703.9</v>
      </c>
      <c r="H42" s="33">
        <v>703.9</v>
      </c>
      <c r="I42" s="33">
        <v>646.73</v>
      </c>
      <c r="J42" s="33">
        <v>646.73</v>
      </c>
      <c r="K42" s="33">
        <v>711.47</v>
      </c>
      <c r="L42" s="33">
        <v>711.47</v>
      </c>
      <c r="M42" s="33">
        <v>687.23</v>
      </c>
      <c r="N42" s="33">
        <v>687.23</v>
      </c>
      <c r="O42" s="33">
        <v>610.88</v>
      </c>
      <c r="P42" s="33">
        <v>610.88</v>
      </c>
      <c r="Q42" s="33">
        <v>672.02</v>
      </c>
      <c r="R42" s="33">
        <v>672.02</v>
      </c>
      <c r="S42" s="33">
        <v>649.13</v>
      </c>
      <c r="T42" s="33">
        <v>649.13</v>
      </c>
      <c r="U42" s="33">
        <v>598.99</v>
      </c>
      <c r="V42" s="33">
        <v>598.99</v>
      </c>
      <c r="W42" s="33">
        <v>658.94</v>
      </c>
      <c r="X42" s="33">
        <v>658.94</v>
      </c>
      <c r="Y42" s="33">
        <v>636.49</v>
      </c>
      <c r="Z42" s="33">
        <v>636.49</v>
      </c>
      <c r="AA42" s="33">
        <v>590.71</v>
      </c>
      <c r="AB42" s="33">
        <v>590.71</v>
      </c>
      <c r="AC42" s="33">
        <v>649.84</v>
      </c>
      <c r="AD42" s="33">
        <v>649.84</v>
      </c>
      <c r="AE42" s="33">
        <v>627.70000000000005</v>
      </c>
      <c r="AF42" s="33">
        <v>627.70000000000005</v>
      </c>
      <c r="AG42" s="33">
        <v>581.64</v>
      </c>
      <c r="AH42" s="33">
        <v>581.64</v>
      </c>
      <c r="AI42" s="33">
        <v>639.85</v>
      </c>
      <c r="AJ42" s="33">
        <v>639.85</v>
      </c>
      <c r="AK42" s="33">
        <v>618.05999999999995</v>
      </c>
      <c r="AL42" s="33">
        <v>618.05999999999995</v>
      </c>
      <c r="AM42" s="33">
        <v>574.30999999999995</v>
      </c>
      <c r="AN42" s="33">
        <v>574.30999999999995</v>
      </c>
      <c r="AO42" s="33">
        <v>631.79</v>
      </c>
      <c r="AP42" s="33">
        <v>631.79</v>
      </c>
      <c r="AQ42" s="33">
        <v>610.27</v>
      </c>
      <c r="AR42" s="33">
        <v>610.27</v>
      </c>
      <c r="AS42" s="33">
        <v>570.79</v>
      </c>
      <c r="AT42" s="33">
        <v>570.79</v>
      </c>
      <c r="AU42" s="33">
        <v>627.91</v>
      </c>
      <c r="AV42" s="33">
        <v>627.91</v>
      </c>
      <c r="AW42" s="33">
        <v>606.52</v>
      </c>
      <c r="AX42" s="33">
        <v>606.52</v>
      </c>
      <c r="AY42" s="33">
        <v>554.36</v>
      </c>
      <c r="AZ42" s="33">
        <v>554.36</v>
      </c>
      <c r="BA42" s="33">
        <v>609.85</v>
      </c>
      <c r="BB42" s="33">
        <v>609.85</v>
      </c>
      <c r="BC42" s="33">
        <v>589.08000000000004</v>
      </c>
      <c r="BD42" s="33">
        <v>589.08000000000004</v>
      </c>
      <c r="BE42" s="33">
        <v>566.32000000000005</v>
      </c>
      <c r="BF42" s="33">
        <v>566.32000000000005</v>
      </c>
      <c r="BG42" s="33">
        <v>623.01</v>
      </c>
      <c r="BH42" s="33">
        <v>623.01</v>
      </c>
      <c r="BI42" s="33">
        <v>601.78</v>
      </c>
      <c r="BJ42" s="33">
        <v>601.78</v>
      </c>
      <c r="BK42" s="33">
        <v>552.42999999999995</v>
      </c>
      <c r="BL42" s="33">
        <v>552.42999999999995</v>
      </c>
      <c r="BM42" s="33">
        <v>607.73</v>
      </c>
      <c r="BN42" s="33">
        <v>607.73</v>
      </c>
      <c r="BO42" s="33">
        <v>587.02</v>
      </c>
      <c r="BP42" s="33">
        <v>587.02</v>
      </c>
      <c r="BQ42" s="33">
        <v>552.92999999999995</v>
      </c>
      <c r="BR42" s="33">
        <v>552.92999999999995</v>
      </c>
      <c r="BS42" s="33">
        <v>608.27</v>
      </c>
      <c r="BT42" s="33">
        <v>608.27</v>
      </c>
      <c r="BU42" s="33">
        <v>587.54</v>
      </c>
      <c r="BV42" s="33">
        <v>587.54</v>
      </c>
      <c r="BW42" s="33">
        <v>538.44000000000005</v>
      </c>
      <c r="BX42" s="33">
        <v>538.44000000000005</v>
      </c>
      <c r="BY42" s="33">
        <v>592.33000000000004</v>
      </c>
      <c r="BZ42" s="33">
        <v>592.33000000000004</v>
      </c>
      <c r="CA42" s="33">
        <v>572.15</v>
      </c>
      <c r="CB42" s="33">
        <v>572.15</v>
      </c>
      <c r="CC42" s="33">
        <v>550.20000000000005</v>
      </c>
      <c r="CD42" s="33">
        <v>550.20000000000005</v>
      </c>
      <c r="CE42" s="33">
        <v>605.28</v>
      </c>
      <c r="CF42" s="33">
        <v>605.28</v>
      </c>
      <c r="CG42" s="33">
        <v>584.66</v>
      </c>
      <c r="CH42" s="33">
        <v>584.66</v>
      </c>
      <c r="CI42" s="33">
        <v>541.37</v>
      </c>
      <c r="CJ42" s="33">
        <v>541.37</v>
      </c>
      <c r="CK42" s="33">
        <v>595.54999999999995</v>
      </c>
      <c r="CL42" s="33">
        <v>595.54999999999995</v>
      </c>
      <c r="CM42" s="33">
        <v>575.26</v>
      </c>
      <c r="CN42" s="33">
        <v>575.26</v>
      </c>
      <c r="CO42" s="33">
        <v>520.72</v>
      </c>
      <c r="CP42" s="33">
        <v>520.72</v>
      </c>
      <c r="CQ42" s="33">
        <v>572.83000000000004</v>
      </c>
      <c r="CR42" s="33">
        <v>572.83000000000004</v>
      </c>
      <c r="CS42" s="33">
        <v>553.30999999999995</v>
      </c>
      <c r="CT42" s="33">
        <v>553.30999999999995</v>
      </c>
      <c r="CU42" s="33">
        <v>589.1</v>
      </c>
      <c r="CV42" s="33">
        <v>589.1</v>
      </c>
      <c r="CW42" s="33">
        <v>648.07000000000005</v>
      </c>
      <c r="CX42" s="33">
        <v>648.07000000000005</v>
      </c>
      <c r="CY42" s="33">
        <v>625.99</v>
      </c>
      <c r="CZ42" s="33">
        <v>625.99</v>
      </c>
      <c r="DA42" s="33">
        <v>484.29</v>
      </c>
      <c r="DB42" s="33">
        <v>484.29</v>
      </c>
      <c r="DC42" s="33">
        <v>532.77</v>
      </c>
      <c r="DD42" s="33">
        <v>532.77</v>
      </c>
      <c r="DE42" s="33">
        <v>514.62</v>
      </c>
      <c r="DF42" s="33">
        <v>514.62</v>
      </c>
      <c r="DG42" s="33">
        <v>464.83</v>
      </c>
      <c r="DH42" s="33">
        <v>464.83</v>
      </c>
      <c r="DI42" s="33">
        <v>511.36</v>
      </c>
      <c r="DJ42" s="33">
        <v>511.36</v>
      </c>
      <c r="DK42" s="33">
        <v>493.94</v>
      </c>
      <c r="DL42" s="33">
        <v>493.94</v>
      </c>
      <c r="DM42" s="33">
        <v>522.19000000000005</v>
      </c>
      <c r="DN42" s="33">
        <v>522.19000000000005</v>
      </c>
      <c r="DO42" s="33">
        <v>574.46</v>
      </c>
      <c r="DP42" s="33">
        <v>574.46</v>
      </c>
      <c r="DQ42" s="33">
        <v>554.88</v>
      </c>
      <c r="DR42" s="33">
        <v>554.88</v>
      </c>
      <c r="DS42" s="33">
        <v>529.05999999999995</v>
      </c>
      <c r="DT42" s="33">
        <v>529.05999999999995</v>
      </c>
      <c r="DU42" s="33">
        <v>582.01</v>
      </c>
      <c r="DV42" s="33">
        <v>582.01</v>
      </c>
      <c r="DW42" s="33">
        <v>562.19000000000005</v>
      </c>
      <c r="DX42" s="33">
        <v>562.19000000000005</v>
      </c>
      <c r="DY42" s="33">
        <v>526.53</v>
      </c>
      <c r="DZ42" s="33">
        <v>526.53</v>
      </c>
      <c r="EA42" s="33">
        <v>579.22</v>
      </c>
      <c r="EB42" s="33">
        <v>579.22</v>
      </c>
      <c r="EC42" s="33">
        <v>559.49</v>
      </c>
      <c r="ED42" s="33">
        <v>559.49</v>
      </c>
      <c r="EE42" s="33">
        <v>462.24</v>
      </c>
      <c r="EF42" s="33">
        <v>462.24</v>
      </c>
      <c r="EG42" s="33">
        <v>508.52</v>
      </c>
      <c r="EH42" s="33">
        <v>508.52</v>
      </c>
      <c r="EI42" s="33">
        <v>491.19</v>
      </c>
      <c r="EJ42" s="33">
        <v>491.19</v>
      </c>
      <c r="EK42" s="33">
        <v>456.1</v>
      </c>
      <c r="EL42" s="33">
        <v>456.1</v>
      </c>
      <c r="EM42" s="33">
        <v>501.76</v>
      </c>
      <c r="EN42" s="33">
        <v>501.76</v>
      </c>
      <c r="EO42" s="33">
        <v>484.66</v>
      </c>
      <c r="EP42" s="33">
        <v>484.66</v>
      </c>
      <c r="EQ42" s="33">
        <v>557.35</v>
      </c>
      <c r="ER42" s="33">
        <v>557.35</v>
      </c>
      <c r="ES42" s="33">
        <v>613.13</v>
      </c>
      <c r="ET42" s="33">
        <v>613.13</v>
      </c>
      <c r="EU42" s="33">
        <v>592.25</v>
      </c>
      <c r="EV42" s="33">
        <v>592.25</v>
      </c>
      <c r="EW42" s="33">
        <v>496.36</v>
      </c>
      <c r="EX42" s="33">
        <v>496.36</v>
      </c>
      <c r="EY42" s="33">
        <v>546.04</v>
      </c>
      <c r="EZ42" s="33">
        <v>546.04</v>
      </c>
      <c r="FA42" s="33">
        <v>527.45000000000005</v>
      </c>
      <c r="FB42" s="33">
        <v>527.45000000000005</v>
      </c>
      <c r="FC42" s="33">
        <v>487.07</v>
      </c>
      <c r="FD42" s="33">
        <v>487.07</v>
      </c>
      <c r="FE42" s="33">
        <v>535.82000000000005</v>
      </c>
      <c r="FF42" s="33">
        <v>535.82000000000005</v>
      </c>
      <c r="FG42" s="33">
        <v>517.55999999999995</v>
      </c>
      <c r="FH42" s="33">
        <v>517.55999999999995</v>
      </c>
      <c r="FI42" s="33">
        <v>496.66</v>
      </c>
      <c r="FJ42" s="33">
        <v>496.66</v>
      </c>
      <c r="FK42" s="33">
        <v>546.38</v>
      </c>
      <c r="FL42" s="33">
        <v>546.38</v>
      </c>
      <c r="FM42" s="33">
        <v>527.76</v>
      </c>
      <c r="FN42" s="33">
        <v>527.76</v>
      </c>
      <c r="FO42" s="33">
        <v>456.78</v>
      </c>
      <c r="FP42" s="33">
        <v>456.78</v>
      </c>
      <c r="FQ42" s="33">
        <v>502.5</v>
      </c>
      <c r="FR42" s="33">
        <v>502.5</v>
      </c>
      <c r="FS42" s="33">
        <v>485.38</v>
      </c>
      <c r="FT42" s="33">
        <v>485.38</v>
      </c>
      <c r="FU42" s="33">
        <v>456.83</v>
      </c>
      <c r="FV42" s="33">
        <v>456.83</v>
      </c>
      <c r="FW42" s="33">
        <v>502.55</v>
      </c>
      <c r="FX42" s="33">
        <v>502.55</v>
      </c>
      <c r="FY42" s="33">
        <v>485.43</v>
      </c>
      <c r="FZ42" s="33">
        <v>485.43</v>
      </c>
      <c r="GA42" s="33">
        <v>457.3</v>
      </c>
      <c r="GB42" s="33">
        <v>457.3</v>
      </c>
      <c r="GC42" s="33">
        <v>503.07</v>
      </c>
      <c r="GD42" s="33">
        <v>503.07</v>
      </c>
      <c r="GE42" s="33">
        <v>485.94</v>
      </c>
      <c r="GF42" s="33">
        <v>485.94</v>
      </c>
      <c r="GG42" s="33">
        <v>439.24</v>
      </c>
      <c r="GH42" s="33">
        <v>439.24</v>
      </c>
      <c r="GI42" s="33">
        <v>483.2</v>
      </c>
      <c r="GJ42" s="33">
        <v>483.2</v>
      </c>
      <c r="GK42" s="33">
        <v>466.74</v>
      </c>
      <c r="GL42" s="33">
        <v>466.74</v>
      </c>
      <c r="GM42" s="33">
        <v>509.55</v>
      </c>
      <c r="GN42" s="33">
        <v>509.55</v>
      </c>
      <c r="GO42" s="33">
        <v>495.47</v>
      </c>
      <c r="GP42" s="33">
        <v>495.47</v>
      </c>
      <c r="GQ42" s="33">
        <v>421.86</v>
      </c>
      <c r="GR42" s="33">
        <v>421.86</v>
      </c>
      <c r="GS42" s="33">
        <v>590.71</v>
      </c>
      <c r="GT42" s="33">
        <v>590.71</v>
      </c>
      <c r="GU42" s="33">
        <v>570.59</v>
      </c>
      <c r="GV42" s="33">
        <v>570.59</v>
      </c>
      <c r="GW42" s="33">
        <v>584.67999999999995</v>
      </c>
      <c r="GX42" s="33">
        <v>584.67999999999995</v>
      </c>
      <c r="GY42" s="33">
        <v>564.76</v>
      </c>
      <c r="GZ42" s="33">
        <v>564.76</v>
      </c>
      <c r="HA42" s="33">
        <v>566.64</v>
      </c>
      <c r="HB42" s="33">
        <v>566.64</v>
      </c>
      <c r="HC42" s="33">
        <v>547.33000000000004</v>
      </c>
      <c r="HD42" s="33">
        <v>547.33000000000004</v>
      </c>
      <c r="HE42" s="33">
        <v>547.32000000000005</v>
      </c>
      <c r="HF42" s="33">
        <v>547.32000000000005</v>
      </c>
      <c r="HG42" s="33">
        <v>528.66</v>
      </c>
      <c r="HH42" s="33">
        <v>528.66</v>
      </c>
      <c r="HI42" s="33">
        <v>468.25</v>
      </c>
      <c r="HJ42" s="33">
        <v>468.25</v>
      </c>
      <c r="HK42" s="33">
        <v>452.29</v>
      </c>
      <c r="HL42" s="33">
        <v>452.29</v>
      </c>
      <c r="HM42" s="33">
        <v>483.12</v>
      </c>
      <c r="HN42" s="33">
        <v>483.12</v>
      </c>
      <c r="HO42" s="33">
        <v>466.66</v>
      </c>
      <c r="HP42" s="33">
        <v>466.66</v>
      </c>
      <c r="HQ42" s="33">
        <v>480.86</v>
      </c>
      <c r="HR42" s="33">
        <v>480.86</v>
      </c>
      <c r="HS42" s="33">
        <v>464.47</v>
      </c>
      <c r="HT42" s="33">
        <v>464.47</v>
      </c>
      <c r="HU42" s="33">
        <v>457.39</v>
      </c>
      <c r="HV42" s="33">
        <v>457.39</v>
      </c>
      <c r="HW42" s="33">
        <v>441.81</v>
      </c>
      <c r="HX42" s="33">
        <v>441.81</v>
      </c>
    </row>
    <row r="43" spans="2:232" x14ac:dyDescent="0.25">
      <c r="B43" s="10">
        <v>38</v>
      </c>
      <c r="C43" s="33">
        <v>666.71</v>
      </c>
      <c r="D43" s="33">
        <v>666.71</v>
      </c>
      <c r="E43" s="33">
        <v>733.45</v>
      </c>
      <c r="F43" s="33">
        <v>733.45</v>
      </c>
      <c r="G43" s="33">
        <v>708.45</v>
      </c>
      <c r="H43" s="33">
        <v>708.45</v>
      </c>
      <c r="I43" s="33">
        <v>650.91</v>
      </c>
      <c r="J43" s="33">
        <v>650.91</v>
      </c>
      <c r="K43" s="33">
        <v>716.06</v>
      </c>
      <c r="L43" s="33">
        <v>716.06</v>
      </c>
      <c r="M43" s="33">
        <v>691.67</v>
      </c>
      <c r="N43" s="33">
        <v>691.67</v>
      </c>
      <c r="O43" s="33">
        <v>614.83000000000004</v>
      </c>
      <c r="P43" s="33">
        <v>614.83000000000004</v>
      </c>
      <c r="Q43" s="33">
        <v>676.37</v>
      </c>
      <c r="R43" s="33">
        <v>676.37</v>
      </c>
      <c r="S43" s="33">
        <v>653.33000000000004</v>
      </c>
      <c r="T43" s="33">
        <v>653.33000000000004</v>
      </c>
      <c r="U43" s="33">
        <v>602.86</v>
      </c>
      <c r="V43" s="33">
        <v>602.86</v>
      </c>
      <c r="W43" s="33">
        <v>663.2</v>
      </c>
      <c r="X43" s="33">
        <v>663.2</v>
      </c>
      <c r="Y43" s="33">
        <v>640.61</v>
      </c>
      <c r="Z43" s="33">
        <v>640.61</v>
      </c>
      <c r="AA43" s="33">
        <v>594.53</v>
      </c>
      <c r="AB43" s="33">
        <v>594.53</v>
      </c>
      <c r="AC43" s="33">
        <v>654.04</v>
      </c>
      <c r="AD43" s="33">
        <v>654.04</v>
      </c>
      <c r="AE43" s="33">
        <v>631.76</v>
      </c>
      <c r="AF43" s="33">
        <v>631.76</v>
      </c>
      <c r="AG43" s="33">
        <v>585.4</v>
      </c>
      <c r="AH43" s="33">
        <v>585.4</v>
      </c>
      <c r="AI43" s="33">
        <v>643.98</v>
      </c>
      <c r="AJ43" s="33">
        <v>643.98</v>
      </c>
      <c r="AK43" s="33">
        <v>622.04999999999995</v>
      </c>
      <c r="AL43" s="33">
        <v>622.04999999999995</v>
      </c>
      <c r="AM43" s="33">
        <v>578.02</v>
      </c>
      <c r="AN43" s="33">
        <v>578.02</v>
      </c>
      <c r="AO43" s="33">
        <v>635.87</v>
      </c>
      <c r="AP43" s="33">
        <v>635.87</v>
      </c>
      <c r="AQ43" s="33">
        <v>614.22</v>
      </c>
      <c r="AR43" s="33">
        <v>614.22</v>
      </c>
      <c r="AS43" s="33">
        <v>574.48</v>
      </c>
      <c r="AT43" s="33">
        <v>574.48</v>
      </c>
      <c r="AU43" s="33">
        <v>631.97</v>
      </c>
      <c r="AV43" s="33">
        <v>631.97</v>
      </c>
      <c r="AW43" s="33">
        <v>610.44000000000005</v>
      </c>
      <c r="AX43" s="33">
        <v>610.44000000000005</v>
      </c>
      <c r="AY43" s="33">
        <v>557.95000000000005</v>
      </c>
      <c r="AZ43" s="33">
        <v>557.95000000000005</v>
      </c>
      <c r="BA43" s="33">
        <v>613.79</v>
      </c>
      <c r="BB43" s="33">
        <v>613.79</v>
      </c>
      <c r="BC43" s="33">
        <v>592.88</v>
      </c>
      <c r="BD43" s="33">
        <v>592.88</v>
      </c>
      <c r="BE43" s="33">
        <v>569.98</v>
      </c>
      <c r="BF43" s="33">
        <v>569.98</v>
      </c>
      <c r="BG43" s="33">
        <v>627.04</v>
      </c>
      <c r="BH43" s="33">
        <v>627.04</v>
      </c>
      <c r="BI43" s="33">
        <v>605.66999999999996</v>
      </c>
      <c r="BJ43" s="33">
        <v>605.66999999999996</v>
      </c>
      <c r="BK43" s="33">
        <v>556</v>
      </c>
      <c r="BL43" s="33">
        <v>556</v>
      </c>
      <c r="BM43" s="33">
        <v>611.66</v>
      </c>
      <c r="BN43" s="33">
        <v>611.66</v>
      </c>
      <c r="BO43" s="33">
        <v>590.82000000000005</v>
      </c>
      <c r="BP43" s="33">
        <v>590.82000000000005</v>
      </c>
      <c r="BQ43" s="33">
        <v>556.5</v>
      </c>
      <c r="BR43" s="33">
        <v>556.5</v>
      </c>
      <c r="BS43" s="33">
        <v>612.20000000000005</v>
      </c>
      <c r="BT43" s="33">
        <v>612.20000000000005</v>
      </c>
      <c r="BU43" s="33">
        <v>591.34</v>
      </c>
      <c r="BV43" s="33">
        <v>591.34</v>
      </c>
      <c r="BW43" s="33">
        <v>541.91999999999996</v>
      </c>
      <c r="BX43" s="33">
        <v>541.91999999999996</v>
      </c>
      <c r="BY43" s="33">
        <v>596.16</v>
      </c>
      <c r="BZ43" s="33">
        <v>596.16</v>
      </c>
      <c r="CA43" s="33">
        <v>575.85</v>
      </c>
      <c r="CB43" s="33">
        <v>575.85</v>
      </c>
      <c r="CC43" s="33">
        <v>553.76</v>
      </c>
      <c r="CD43" s="33">
        <v>553.76</v>
      </c>
      <c r="CE43" s="33">
        <v>609.19000000000005</v>
      </c>
      <c r="CF43" s="33">
        <v>609.19000000000005</v>
      </c>
      <c r="CG43" s="33">
        <v>588.44000000000005</v>
      </c>
      <c r="CH43" s="33">
        <v>588.44000000000005</v>
      </c>
      <c r="CI43" s="33">
        <v>544.86</v>
      </c>
      <c r="CJ43" s="33">
        <v>544.86</v>
      </c>
      <c r="CK43" s="33">
        <v>599.4</v>
      </c>
      <c r="CL43" s="33">
        <v>599.4</v>
      </c>
      <c r="CM43" s="33">
        <v>578.98</v>
      </c>
      <c r="CN43" s="33">
        <v>578.98</v>
      </c>
      <c r="CO43" s="33">
        <v>524.08000000000004</v>
      </c>
      <c r="CP43" s="33">
        <v>524.08000000000004</v>
      </c>
      <c r="CQ43" s="33">
        <v>576.54</v>
      </c>
      <c r="CR43" s="33">
        <v>576.54</v>
      </c>
      <c r="CS43" s="33">
        <v>556.89</v>
      </c>
      <c r="CT43" s="33">
        <v>556.89</v>
      </c>
      <c r="CU43" s="33">
        <v>592.91</v>
      </c>
      <c r="CV43" s="33">
        <v>592.91</v>
      </c>
      <c r="CW43" s="33">
        <v>652.26</v>
      </c>
      <c r="CX43" s="33">
        <v>652.26</v>
      </c>
      <c r="CY43" s="33">
        <v>630.04</v>
      </c>
      <c r="CZ43" s="33">
        <v>630.04</v>
      </c>
      <c r="DA43" s="33">
        <v>487.42</v>
      </c>
      <c r="DB43" s="33">
        <v>487.42</v>
      </c>
      <c r="DC43" s="33">
        <v>536.22</v>
      </c>
      <c r="DD43" s="33">
        <v>536.22</v>
      </c>
      <c r="DE43" s="33">
        <v>517.95000000000005</v>
      </c>
      <c r="DF43" s="33">
        <v>517.95000000000005</v>
      </c>
      <c r="DG43" s="33">
        <v>467.84</v>
      </c>
      <c r="DH43" s="33">
        <v>467.84</v>
      </c>
      <c r="DI43" s="33">
        <v>514.66</v>
      </c>
      <c r="DJ43" s="33">
        <v>514.66</v>
      </c>
      <c r="DK43" s="33">
        <v>497.13</v>
      </c>
      <c r="DL43" s="33">
        <v>497.13</v>
      </c>
      <c r="DM43" s="33">
        <v>525.55999999999995</v>
      </c>
      <c r="DN43" s="33">
        <v>525.55999999999995</v>
      </c>
      <c r="DO43" s="33">
        <v>578.16999999999996</v>
      </c>
      <c r="DP43" s="33">
        <v>578.16999999999996</v>
      </c>
      <c r="DQ43" s="33">
        <v>558.47</v>
      </c>
      <c r="DR43" s="33">
        <v>558.47</v>
      </c>
      <c r="DS43" s="33">
        <v>532.48</v>
      </c>
      <c r="DT43" s="33">
        <v>532.48</v>
      </c>
      <c r="DU43" s="33">
        <v>585.77</v>
      </c>
      <c r="DV43" s="33">
        <v>585.77</v>
      </c>
      <c r="DW43" s="33">
        <v>565.82000000000005</v>
      </c>
      <c r="DX43" s="33">
        <v>565.82000000000005</v>
      </c>
      <c r="DY43" s="33">
        <v>529.94000000000005</v>
      </c>
      <c r="DZ43" s="33">
        <v>529.94000000000005</v>
      </c>
      <c r="EA43" s="33">
        <v>582.97</v>
      </c>
      <c r="EB43" s="33">
        <v>582.97</v>
      </c>
      <c r="EC43" s="33">
        <v>563.1</v>
      </c>
      <c r="ED43" s="33">
        <v>563.1</v>
      </c>
      <c r="EE43" s="33">
        <v>465.23</v>
      </c>
      <c r="EF43" s="33">
        <v>465.23</v>
      </c>
      <c r="EG43" s="33">
        <v>511.81</v>
      </c>
      <c r="EH43" s="33">
        <v>511.81</v>
      </c>
      <c r="EI43" s="33">
        <v>494.36</v>
      </c>
      <c r="EJ43" s="33">
        <v>494.36</v>
      </c>
      <c r="EK43" s="33">
        <v>459.05</v>
      </c>
      <c r="EL43" s="33">
        <v>459.05</v>
      </c>
      <c r="EM43" s="33">
        <v>505</v>
      </c>
      <c r="EN43" s="33">
        <v>505</v>
      </c>
      <c r="EO43" s="33">
        <v>487.8</v>
      </c>
      <c r="EP43" s="33">
        <v>487.8</v>
      </c>
      <c r="EQ43" s="33">
        <v>560.95000000000005</v>
      </c>
      <c r="ER43" s="33">
        <v>560.95000000000005</v>
      </c>
      <c r="ES43" s="33">
        <v>617.09</v>
      </c>
      <c r="ET43" s="33">
        <v>617.09</v>
      </c>
      <c r="EU43" s="33">
        <v>596.07000000000005</v>
      </c>
      <c r="EV43" s="33">
        <v>596.07000000000005</v>
      </c>
      <c r="EW43" s="33">
        <v>499.57</v>
      </c>
      <c r="EX43" s="33">
        <v>499.57</v>
      </c>
      <c r="EY43" s="33">
        <v>549.57000000000005</v>
      </c>
      <c r="EZ43" s="33">
        <v>549.57000000000005</v>
      </c>
      <c r="FA43" s="33">
        <v>530.86</v>
      </c>
      <c r="FB43" s="33">
        <v>530.86</v>
      </c>
      <c r="FC43" s="33">
        <v>490.21</v>
      </c>
      <c r="FD43" s="33">
        <v>490.21</v>
      </c>
      <c r="FE43" s="33">
        <v>539.28</v>
      </c>
      <c r="FF43" s="33">
        <v>539.28</v>
      </c>
      <c r="FG43" s="33">
        <v>520.9</v>
      </c>
      <c r="FH43" s="33">
        <v>520.9</v>
      </c>
      <c r="FI43" s="33">
        <v>499.87</v>
      </c>
      <c r="FJ43" s="33">
        <v>499.87</v>
      </c>
      <c r="FK43" s="33">
        <v>549.91</v>
      </c>
      <c r="FL43" s="33">
        <v>549.91</v>
      </c>
      <c r="FM43" s="33">
        <v>531.16999999999996</v>
      </c>
      <c r="FN43" s="33">
        <v>531.16999999999996</v>
      </c>
      <c r="FO43" s="33">
        <v>459.74</v>
      </c>
      <c r="FP43" s="33">
        <v>459.74</v>
      </c>
      <c r="FQ43" s="33">
        <v>505.75</v>
      </c>
      <c r="FR43" s="33">
        <v>505.75</v>
      </c>
      <c r="FS43" s="33">
        <v>488.52</v>
      </c>
      <c r="FT43" s="33">
        <v>488.52</v>
      </c>
      <c r="FU43" s="33">
        <v>459.79</v>
      </c>
      <c r="FV43" s="33">
        <v>459.79</v>
      </c>
      <c r="FW43" s="33">
        <v>505.8</v>
      </c>
      <c r="FX43" s="33">
        <v>505.8</v>
      </c>
      <c r="FY43" s="33">
        <v>488.57</v>
      </c>
      <c r="FZ43" s="33">
        <v>488.57</v>
      </c>
      <c r="GA43" s="33">
        <v>460.26</v>
      </c>
      <c r="GB43" s="33">
        <v>460.26</v>
      </c>
      <c r="GC43" s="33">
        <v>506.32</v>
      </c>
      <c r="GD43" s="33">
        <v>506.32</v>
      </c>
      <c r="GE43" s="33">
        <v>489.08</v>
      </c>
      <c r="GF43" s="33">
        <v>489.08</v>
      </c>
      <c r="GG43" s="33">
        <v>442.08</v>
      </c>
      <c r="GH43" s="33">
        <v>442.08</v>
      </c>
      <c r="GI43" s="33">
        <v>486.33</v>
      </c>
      <c r="GJ43" s="33">
        <v>486.33</v>
      </c>
      <c r="GK43" s="33">
        <v>469.75</v>
      </c>
      <c r="GL43" s="33">
        <v>469.75</v>
      </c>
      <c r="GM43" s="33">
        <v>512.84</v>
      </c>
      <c r="GN43" s="33">
        <v>512.84</v>
      </c>
      <c r="GO43" s="33">
        <v>498.67</v>
      </c>
      <c r="GP43" s="33">
        <v>498.67</v>
      </c>
      <c r="GQ43" s="33">
        <v>424.59</v>
      </c>
      <c r="GR43" s="33">
        <v>424.59</v>
      </c>
      <c r="GS43" s="33">
        <v>594.53</v>
      </c>
      <c r="GT43" s="33">
        <v>594.53</v>
      </c>
      <c r="GU43" s="33">
        <v>574.28</v>
      </c>
      <c r="GV43" s="33">
        <v>574.28</v>
      </c>
      <c r="GW43" s="33">
        <v>588.46</v>
      </c>
      <c r="GX43" s="33">
        <v>588.46</v>
      </c>
      <c r="GY43" s="33">
        <v>568.41</v>
      </c>
      <c r="GZ43" s="33">
        <v>568.41</v>
      </c>
      <c r="HA43" s="33">
        <v>570.30999999999995</v>
      </c>
      <c r="HB43" s="33">
        <v>570.30999999999995</v>
      </c>
      <c r="HC43" s="33">
        <v>550.87</v>
      </c>
      <c r="HD43" s="33">
        <v>550.87</v>
      </c>
      <c r="HE43" s="33">
        <v>550.86</v>
      </c>
      <c r="HF43" s="33">
        <v>550.86</v>
      </c>
      <c r="HG43" s="33">
        <v>532.08000000000004</v>
      </c>
      <c r="HH43" s="33">
        <v>532.08000000000004</v>
      </c>
      <c r="HI43" s="33">
        <v>471.27</v>
      </c>
      <c r="HJ43" s="33">
        <v>471.27</v>
      </c>
      <c r="HK43" s="33">
        <v>455.21</v>
      </c>
      <c r="HL43" s="33">
        <v>455.21</v>
      </c>
      <c r="HM43" s="33">
        <v>486.24</v>
      </c>
      <c r="HN43" s="33">
        <v>486.24</v>
      </c>
      <c r="HO43" s="33">
        <v>469.68</v>
      </c>
      <c r="HP43" s="33">
        <v>469.68</v>
      </c>
      <c r="HQ43" s="33">
        <v>483.97</v>
      </c>
      <c r="HR43" s="33">
        <v>483.97</v>
      </c>
      <c r="HS43" s="33">
        <v>467.47</v>
      </c>
      <c r="HT43" s="33">
        <v>467.47</v>
      </c>
      <c r="HU43" s="33">
        <v>460.35</v>
      </c>
      <c r="HV43" s="33">
        <v>460.35</v>
      </c>
      <c r="HW43" s="33">
        <v>444.66</v>
      </c>
      <c r="HX43" s="33">
        <v>444.66</v>
      </c>
    </row>
    <row r="44" spans="2:232" x14ac:dyDescent="0.25">
      <c r="B44" s="10">
        <v>39</v>
      </c>
      <c r="C44" s="33">
        <v>675.27</v>
      </c>
      <c r="D44" s="33">
        <v>675.27</v>
      </c>
      <c r="E44" s="33">
        <v>742.86</v>
      </c>
      <c r="F44" s="33">
        <v>742.86</v>
      </c>
      <c r="G44" s="33">
        <v>717.55</v>
      </c>
      <c r="H44" s="33">
        <v>717.55</v>
      </c>
      <c r="I44" s="33">
        <v>659.27</v>
      </c>
      <c r="J44" s="33">
        <v>659.27</v>
      </c>
      <c r="K44" s="33">
        <v>725.26</v>
      </c>
      <c r="L44" s="33">
        <v>725.26</v>
      </c>
      <c r="M44" s="33">
        <v>700.55</v>
      </c>
      <c r="N44" s="33">
        <v>700.55</v>
      </c>
      <c r="O44" s="33">
        <v>622.72</v>
      </c>
      <c r="P44" s="33">
        <v>622.72</v>
      </c>
      <c r="Q44" s="33">
        <v>685.05</v>
      </c>
      <c r="R44" s="33">
        <v>685.05</v>
      </c>
      <c r="S44" s="33">
        <v>661.72</v>
      </c>
      <c r="T44" s="33">
        <v>661.72</v>
      </c>
      <c r="U44" s="33">
        <v>610.61</v>
      </c>
      <c r="V44" s="33">
        <v>610.61</v>
      </c>
      <c r="W44" s="33">
        <v>671.71</v>
      </c>
      <c r="X44" s="33">
        <v>671.71</v>
      </c>
      <c r="Y44" s="33">
        <v>648.83000000000004</v>
      </c>
      <c r="Z44" s="33">
        <v>648.83000000000004</v>
      </c>
      <c r="AA44" s="33">
        <v>602.16</v>
      </c>
      <c r="AB44" s="33">
        <v>602.16</v>
      </c>
      <c r="AC44" s="33">
        <v>662.44</v>
      </c>
      <c r="AD44" s="33">
        <v>662.44</v>
      </c>
      <c r="AE44" s="33">
        <v>639.87</v>
      </c>
      <c r="AF44" s="33">
        <v>639.87</v>
      </c>
      <c r="AG44" s="33">
        <v>592.91</v>
      </c>
      <c r="AH44" s="33">
        <v>592.91</v>
      </c>
      <c r="AI44" s="33">
        <v>652.25</v>
      </c>
      <c r="AJ44" s="33">
        <v>652.25</v>
      </c>
      <c r="AK44" s="33">
        <v>630.04</v>
      </c>
      <c r="AL44" s="33">
        <v>630.04</v>
      </c>
      <c r="AM44" s="33">
        <v>585.44000000000005</v>
      </c>
      <c r="AN44" s="33">
        <v>585.44000000000005</v>
      </c>
      <c r="AO44" s="33">
        <v>644.04</v>
      </c>
      <c r="AP44" s="33">
        <v>644.04</v>
      </c>
      <c r="AQ44" s="33">
        <v>622.1</v>
      </c>
      <c r="AR44" s="33">
        <v>622.1</v>
      </c>
      <c r="AS44" s="33">
        <v>581.86</v>
      </c>
      <c r="AT44" s="33">
        <v>581.86</v>
      </c>
      <c r="AU44" s="33">
        <v>640.09</v>
      </c>
      <c r="AV44" s="33">
        <v>640.09</v>
      </c>
      <c r="AW44" s="33">
        <v>618.28</v>
      </c>
      <c r="AX44" s="33">
        <v>618.28</v>
      </c>
      <c r="AY44" s="33">
        <v>565.11</v>
      </c>
      <c r="AZ44" s="33">
        <v>565.11</v>
      </c>
      <c r="BA44" s="33">
        <v>621.66999999999996</v>
      </c>
      <c r="BB44" s="33">
        <v>621.66999999999996</v>
      </c>
      <c r="BC44" s="33">
        <v>600.5</v>
      </c>
      <c r="BD44" s="33">
        <v>600.5</v>
      </c>
      <c r="BE44" s="33">
        <v>577.29999999999995</v>
      </c>
      <c r="BF44" s="33">
        <v>577.29999999999995</v>
      </c>
      <c r="BG44" s="33">
        <v>635.09</v>
      </c>
      <c r="BH44" s="33">
        <v>635.09</v>
      </c>
      <c r="BI44" s="33">
        <v>613.45000000000005</v>
      </c>
      <c r="BJ44" s="33">
        <v>613.45000000000005</v>
      </c>
      <c r="BK44" s="33">
        <v>563.14</v>
      </c>
      <c r="BL44" s="33">
        <v>563.14</v>
      </c>
      <c r="BM44" s="33">
        <v>619.52</v>
      </c>
      <c r="BN44" s="33">
        <v>619.52</v>
      </c>
      <c r="BO44" s="33">
        <v>598.4</v>
      </c>
      <c r="BP44" s="33">
        <v>598.4</v>
      </c>
      <c r="BQ44" s="33">
        <v>563.65</v>
      </c>
      <c r="BR44" s="33">
        <v>563.65</v>
      </c>
      <c r="BS44" s="33">
        <v>620.05999999999995</v>
      </c>
      <c r="BT44" s="33">
        <v>620.05999999999995</v>
      </c>
      <c r="BU44" s="33">
        <v>598.92999999999995</v>
      </c>
      <c r="BV44" s="33">
        <v>598.92999999999995</v>
      </c>
      <c r="BW44" s="33">
        <v>548.88</v>
      </c>
      <c r="BX44" s="33">
        <v>548.88</v>
      </c>
      <c r="BY44" s="33">
        <v>603.82000000000005</v>
      </c>
      <c r="BZ44" s="33">
        <v>603.82000000000005</v>
      </c>
      <c r="CA44" s="33">
        <v>583.25</v>
      </c>
      <c r="CB44" s="33">
        <v>583.25</v>
      </c>
      <c r="CC44" s="33">
        <v>560.87</v>
      </c>
      <c r="CD44" s="33">
        <v>560.87</v>
      </c>
      <c r="CE44" s="33">
        <v>617.02</v>
      </c>
      <c r="CF44" s="33">
        <v>617.02</v>
      </c>
      <c r="CG44" s="33">
        <v>595.99</v>
      </c>
      <c r="CH44" s="33">
        <v>595.99</v>
      </c>
      <c r="CI44" s="33">
        <v>551.86</v>
      </c>
      <c r="CJ44" s="33">
        <v>551.86</v>
      </c>
      <c r="CK44" s="33">
        <v>607.1</v>
      </c>
      <c r="CL44" s="33">
        <v>607.1</v>
      </c>
      <c r="CM44" s="33">
        <v>586.41</v>
      </c>
      <c r="CN44" s="33">
        <v>586.41</v>
      </c>
      <c r="CO44" s="33">
        <v>530.80999999999995</v>
      </c>
      <c r="CP44" s="33">
        <v>530.80999999999995</v>
      </c>
      <c r="CQ44" s="33">
        <v>583.94000000000005</v>
      </c>
      <c r="CR44" s="33">
        <v>583.94000000000005</v>
      </c>
      <c r="CS44" s="33">
        <v>564.04</v>
      </c>
      <c r="CT44" s="33">
        <v>564.04</v>
      </c>
      <c r="CU44" s="33">
        <v>600.52</v>
      </c>
      <c r="CV44" s="33">
        <v>600.52</v>
      </c>
      <c r="CW44" s="33">
        <v>660.63</v>
      </c>
      <c r="CX44" s="33">
        <v>660.63</v>
      </c>
      <c r="CY44" s="33">
        <v>638.13</v>
      </c>
      <c r="CZ44" s="33">
        <v>638.13</v>
      </c>
      <c r="DA44" s="33">
        <v>493.68</v>
      </c>
      <c r="DB44" s="33">
        <v>493.68</v>
      </c>
      <c r="DC44" s="33">
        <v>543.1</v>
      </c>
      <c r="DD44" s="33">
        <v>543.1</v>
      </c>
      <c r="DE44" s="33">
        <v>524.6</v>
      </c>
      <c r="DF44" s="33">
        <v>524.6</v>
      </c>
      <c r="DG44" s="33">
        <v>473.84</v>
      </c>
      <c r="DH44" s="33">
        <v>473.84</v>
      </c>
      <c r="DI44" s="33">
        <v>521.27</v>
      </c>
      <c r="DJ44" s="33">
        <v>521.27</v>
      </c>
      <c r="DK44" s="33">
        <v>503.51</v>
      </c>
      <c r="DL44" s="33">
        <v>503.51</v>
      </c>
      <c r="DM44" s="33">
        <v>532.30999999999995</v>
      </c>
      <c r="DN44" s="33">
        <v>532.30999999999995</v>
      </c>
      <c r="DO44" s="33">
        <v>585.59</v>
      </c>
      <c r="DP44" s="33">
        <v>585.59</v>
      </c>
      <c r="DQ44" s="33">
        <v>565.64</v>
      </c>
      <c r="DR44" s="33">
        <v>565.64</v>
      </c>
      <c r="DS44" s="33">
        <v>539.32000000000005</v>
      </c>
      <c r="DT44" s="33">
        <v>539.32000000000005</v>
      </c>
      <c r="DU44" s="33">
        <v>593.29</v>
      </c>
      <c r="DV44" s="33">
        <v>593.29</v>
      </c>
      <c r="DW44" s="33">
        <v>573.09</v>
      </c>
      <c r="DX44" s="33">
        <v>573.09</v>
      </c>
      <c r="DY44" s="33">
        <v>536.74</v>
      </c>
      <c r="DZ44" s="33">
        <v>536.74</v>
      </c>
      <c r="EA44" s="33">
        <v>590.45000000000005</v>
      </c>
      <c r="EB44" s="33">
        <v>590.45000000000005</v>
      </c>
      <c r="EC44" s="33">
        <v>570.34</v>
      </c>
      <c r="ED44" s="33">
        <v>570.34</v>
      </c>
      <c r="EE44" s="33">
        <v>471.21</v>
      </c>
      <c r="EF44" s="33">
        <v>471.21</v>
      </c>
      <c r="EG44" s="33">
        <v>518.38</v>
      </c>
      <c r="EH44" s="33">
        <v>518.38</v>
      </c>
      <c r="EI44" s="33">
        <v>500.71</v>
      </c>
      <c r="EJ44" s="33">
        <v>500.71</v>
      </c>
      <c r="EK44" s="33">
        <v>464.95</v>
      </c>
      <c r="EL44" s="33">
        <v>464.95</v>
      </c>
      <c r="EM44" s="33">
        <v>511.49</v>
      </c>
      <c r="EN44" s="33">
        <v>511.49</v>
      </c>
      <c r="EO44" s="33">
        <v>494.06</v>
      </c>
      <c r="EP44" s="33">
        <v>494.06</v>
      </c>
      <c r="EQ44" s="33">
        <v>568.15</v>
      </c>
      <c r="ER44" s="33">
        <v>568.15</v>
      </c>
      <c r="ES44" s="33">
        <v>625.02</v>
      </c>
      <c r="ET44" s="33">
        <v>625.02</v>
      </c>
      <c r="EU44" s="33">
        <v>603.73</v>
      </c>
      <c r="EV44" s="33">
        <v>603.73</v>
      </c>
      <c r="EW44" s="33">
        <v>505.99</v>
      </c>
      <c r="EX44" s="33">
        <v>505.99</v>
      </c>
      <c r="EY44" s="33">
        <v>556.63</v>
      </c>
      <c r="EZ44" s="33">
        <v>556.63</v>
      </c>
      <c r="FA44" s="33">
        <v>537.67999999999995</v>
      </c>
      <c r="FB44" s="33">
        <v>537.67999999999995</v>
      </c>
      <c r="FC44" s="33">
        <v>496.51</v>
      </c>
      <c r="FD44" s="33">
        <v>496.51</v>
      </c>
      <c r="FE44" s="33">
        <v>546.21</v>
      </c>
      <c r="FF44" s="33">
        <v>546.21</v>
      </c>
      <c r="FG44" s="33">
        <v>527.59</v>
      </c>
      <c r="FH44" s="33">
        <v>527.59</v>
      </c>
      <c r="FI44" s="33">
        <v>506.29</v>
      </c>
      <c r="FJ44" s="33">
        <v>506.29</v>
      </c>
      <c r="FK44" s="33">
        <v>556.97</v>
      </c>
      <c r="FL44" s="33">
        <v>556.97</v>
      </c>
      <c r="FM44" s="33">
        <v>537.99</v>
      </c>
      <c r="FN44" s="33">
        <v>537.99</v>
      </c>
      <c r="FO44" s="33">
        <v>465.64</v>
      </c>
      <c r="FP44" s="33">
        <v>465.64</v>
      </c>
      <c r="FQ44" s="33">
        <v>512.25</v>
      </c>
      <c r="FR44" s="33">
        <v>512.25</v>
      </c>
      <c r="FS44" s="33">
        <v>494.79</v>
      </c>
      <c r="FT44" s="33">
        <v>494.79</v>
      </c>
      <c r="FU44" s="33">
        <v>465.69</v>
      </c>
      <c r="FV44" s="33">
        <v>465.69</v>
      </c>
      <c r="FW44" s="33">
        <v>512.29999999999995</v>
      </c>
      <c r="FX44" s="33">
        <v>512.29999999999995</v>
      </c>
      <c r="FY44" s="33">
        <v>494.84</v>
      </c>
      <c r="FZ44" s="33">
        <v>494.84</v>
      </c>
      <c r="GA44" s="33">
        <v>466.17</v>
      </c>
      <c r="GB44" s="33">
        <v>466.17</v>
      </c>
      <c r="GC44" s="33">
        <v>512.83000000000004</v>
      </c>
      <c r="GD44" s="33">
        <v>512.83000000000004</v>
      </c>
      <c r="GE44" s="33">
        <v>495.36</v>
      </c>
      <c r="GF44" s="33">
        <v>495.36</v>
      </c>
      <c r="GG44" s="33">
        <v>447.76</v>
      </c>
      <c r="GH44" s="33">
        <v>447.76</v>
      </c>
      <c r="GI44" s="33">
        <v>492.57</v>
      </c>
      <c r="GJ44" s="33">
        <v>492.57</v>
      </c>
      <c r="GK44" s="33">
        <v>475.79</v>
      </c>
      <c r="GL44" s="33">
        <v>475.79</v>
      </c>
      <c r="GM44" s="33">
        <v>519.42999999999995</v>
      </c>
      <c r="GN44" s="33">
        <v>519.42999999999995</v>
      </c>
      <c r="GO44" s="33">
        <v>505.08</v>
      </c>
      <c r="GP44" s="33">
        <v>505.08</v>
      </c>
      <c r="GQ44" s="33">
        <v>430.04</v>
      </c>
      <c r="GR44" s="33">
        <v>430.04</v>
      </c>
      <c r="GS44" s="33">
        <v>602.16</v>
      </c>
      <c r="GT44" s="33">
        <v>602.16</v>
      </c>
      <c r="GU44" s="33">
        <v>581.66</v>
      </c>
      <c r="GV44" s="33">
        <v>581.66</v>
      </c>
      <c r="GW44" s="33">
        <v>596.02</v>
      </c>
      <c r="GX44" s="33">
        <v>596.02</v>
      </c>
      <c r="GY44" s="33">
        <v>575.71</v>
      </c>
      <c r="GZ44" s="33">
        <v>575.71</v>
      </c>
      <c r="HA44" s="33">
        <v>577.63</v>
      </c>
      <c r="HB44" s="33">
        <v>577.63</v>
      </c>
      <c r="HC44" s="33">
        <v>557.94000000000005</v>
      </c>
      <c r="HD44" s="33">
        <v>557.94000000000005</v>
      </c>
      <c r="HE44" s="33">
        <v>557.92999999999995</v>
      </c>
      <c r="HF44" s="33">
        <v>557.92999999999995</v>
      </c>
      <c r="HG44" s="33">
        <v>538.91</v>
      </c>
      <c r="HH44" s="33">
        <v>538.91</v>
      </c>
      <c r="HI44" s="33">
        <v>477.33</v>
      </c>
      <c r="HJ44" s="33">
        <v>477.33</v>
      </c>
      <c r="HK44" s="33">
        <v>461.06</v>
      </c>
      <c r="HL44" s="33">
        <v>461.06</v>
      </c>
      <c r="HM44" s="33">
        <v>492.48</v>
      </c>
      <c r="HN44" s="33">
        <v>492.48</v>
      </c>
      <c r="HO44" s="33">
        <v>475.71</v>
      </c>
      <c r="HP44" s="33">
        <v>475.71</v>
      </c>
      <c r="HQ44" s="33">
        <v>490.19</v>
      </c>
      <c r="HR44" s="33">
        <v>490.19</v>
      </c>
      <c r="HS44" s="33">
        <v>473.48</v>
      </c>
      <c r="HT44" s="33">
        <v>473.48</v>
      </c>
      <c r="HU44" s="33">
        <v>466.26</v>
      </c>
      <c r="HV44" s="33">
        <v>466.26</v>
      </c>
      <c r="HW44" s="33">
        <v>450.37</v>
      </c>
      <c r="HX44" s="33">
        <v>450.37</v>
      </c>
    </row>
    <row r="45" spans="2:232" x14ac:dyDescent="0.25">
      <c r="B45" s="10">
        <v>40</v>
      </c>
      <c r="C45" s="33">
        <v>683.83</v>
      </c>
      <c r="D45" s="33">
        <v>683.83</v>
      </c>
      <c r="E45" s="33">
        <v>752.28</v>
      </c>
      <c r="F45" s="33">
        <v>752.28</v>
      </c>
      <c r="G45" s="33">
        <v>726.65</v>
      </c>
      <c r="H45" s="33">
        <v>726.65</v>
      </c>
      <c r="I45" s="33">
        <v>667.63</v>
      </c>
      <c r="J45" s="33">
        <v>667.63</v>
      </c>
      <c r="K45" s="33">
        <v>734.45</v>
      </c>
      <c r="L45" s="33">
        <v>734.45</v>
      </c>
      <c r="M45" s="33">
        <v>709.43</v>
      </c>
      <c r="N45" s="33">
        <v>709.43</v>
      </c>
      <c r="O45" s="33">
        <v>630.62</v>
      </c>
      <c r="P45" s="33">
        <v>630.62</v>
      </c>
      <c r="Q45" s="33">
        <v>693.74</v>
      </c>
      <c r="R45" s="33">
        <v>693.74</v>
      </c>
      <c r="S45" s="33">
        <v>670.11</v>
      </c>
      <c r="T45" s="33">
        <v>670.11</v>
      </c>
      <c r="U45" s="33">
        <v>618.35</v>
      </c>
      <c r="V45" s="33">
        <v>618.35</v>
      </c>
      <c r="W45" s="33">
        <v>680.23</v>
      </c>
      <c r="X45" s="33">
        <v>680.23</v>
      </c>
      <c r="Y45" s="33">
        <v>657.06</v>
      </c>
      <c r="Z45" s="33">
        <v>657.06</v>
      </c>
      <c r="AA45" s="33">
        <v>609.79999999999995</v>
      </c>
      <c r="AB45" s="33">
        <v>609.79999999999995</v>
      </c>
      <c r="AC45" s="33">
        <v>670.83</v>
      </c>
      <c r="AD45" s="33">
        <v>670.83</v>
      </c>
      <c r="AE45" s="33">
        <v>647.98</v>
      </c>
      <c r="AF45" s="33">
        <v>647.98</v>
      </c>
      <c r="AG45" s="33">
        <v>600.42999999999995</v>
      </c>
      <c r="AH45" s="33">
        <v>600.42999999999995</v>
      </c>
      <c r="AI45" s="33">
        <v>660.52</v>
      </c>
      <c r="AJ45" s="33">
        <v>660.52</v>
      </c>
      <c r="AK45" s="33">
        <v>638.03</v>
      </c>
      <c r="AL45" s="33">
        <v>638.03</v>
      </c>
      <c r="AM45" s="33">
        <v>592.86</v>
      </c>
      <c r="AN45" s="33">
        <v>592.86</v>
      </c>
      <c r="AO45" s="33">
        <v>652.20000000000005</v>
      </c>
      <c r="AP45" s="33">
        <v>652.20000000000005</v>
      </c>
      <c r="AQ45" s="33">
        <v>629.99</v>
      </c>
      <c r="AR45" s="33">
        <v>629.99</v>
      </c>
      <c r="AS45" s="33">
        <v>589.23</v>
      </c>
      <c r="AT45" s="33">
        <v>589.23</v>
      </c>
      <c r="AU45" s="33">
        <v>648.20000000000005</v>
      </c>
      <c r="AV45" s="33">
        <v>648.20000000000005</v>
      </c>
      <c r="AW45" s="33">
        <v>626.12</v>
      </c>
      <c r="AX45" s="33">
        <v>626.12</v>
      </c>
      <c r="AY45" s="33">
        <v>572.28</v>
      </c>
      <c r="AZ45" s="33">
        <v>572.28</v>
      </c>
      <c r="BA45" s="33">
        <v>629.55999999999995</v>
      </c>
      <c r="BB45" s="33">
        <v>629.55999999999995</v>
      </c>
      <c r="BC45" s="33">
        <v>608.11</v>
      </c>
      <c r="BD45" s="33">
        <v>608.11</v>
      </c>
      <c r="BE45" s="33">
        <v>584.62</v>
      </c>
      <c r="BF45" s="33">
        <v>584.62</v>
      </c>
      <c r="BG45" s="33">
        <v>643.14</v>
      </c>
      <c r="BH45" s="33">
        <v>643.14</v>
      </c>
      <c r="BI45" s="33">
        <v>621.22</v>
      </c>
      <c r="BJ45" s="33">
        <v>621.22</v>
      </c>
      <c r="BK45" s="33">
        <v>570.28</v>
      </c>
      <c r="BL45" s="33">
        <v>570.28</v>
      </c>
      <c r="BM45" s="33">
        <v>627.37</v>
      </c>
      <c r="BN45" s="33">
        <v>627.37</v>
      </c>
      <c r="BO45" s="33">
        <v>605.99</v>
      </c>
      <c r="BP45" s="33">
        <v>605.99</v>
      </c>
      <c r="BQ45" s="33">
        <v>570.79</v>
      </c>
      <c r="BR45" s="33">
        <v>570.79</v>
      </c>
      <c r="BS45" s="33">
        <v>627.91999999999996</v>
      </c>
      <c r="BT45" s="33">
        <v>627.91999999999996</v>
      </c>
      <c r="BU45" s="33">
        <v>606.53</v>
      </c>
      <c r="BV45" s="33">
        <v>606.53</v>
      </c>
      <c r="BW45" s="33">
        <v>555.84</v>
      </c>
      <c r="BX45" s="33">
        <v>555.84</v>
      </c>
      <c r="BY45" s="33">
        <v>611.47</v>
      </c>
      <c r="BZ45" s="33">
        <v>611.47</v>
      </c>
      <c r="CA45" s="33">
        <v>590.64</v>
      </c>
      <c r="CB45" s="33">
        <v>590.64</v>
      </c>
      <c r="CC45" s="33">
        <v>567.98</v>
      </c>
      <c r="CD45" s="33">
        <v>567.98</v>
      </c>
      <c r="CE45" s="33">
        <v>624.84</v>
      </c>
      <c r="CF45" s="33">
        <v>624.84</v>
      </c>
      <c r="CG45" s="33">
        <v>603.54999999999995</v>
      </c>
      <c r="CH45" s="33">
        <v>603.54999999999995</v>
      </c>
      <c r="CI45" s="33">
        <v>558.86</v>
      </c>
      <c r="CJ45" s="33">
        <v>558.86</v>
      </c>
      <c r="CK45" s="33">
        <v>614.79</v>
      </c>
      <c r="CL45" s="33">
        <v>614.79</v>
      </c>
      <c r="CM45" s="33">
        <v>593.85</v>
      </c>
      <c r="CN45" s="33">
        <v>593.85</v>
      </c>
      <c r="CO45" s="33">
        <v>537.54</v>
      </c>
      <c r="CP45" s="33">
        <v>537.54</v>
      </c>
      <c r="CQ45" s="33">
        <v>591.34</v>
      </c>
      <c r="CR45" s="33">
        <v>591.34</v>
      </c>
      <c r="CS45" s="33">
        <v>571.19000000000005</v>
      </c>
      <c r="CT45" s="33">
        <v>571.19000000000005</v>
      </c>
      <c r="CU45" s="33">
        <v>608.14</v>
      </c>
      <c r="CV45" s="33">
        <v>608.14</v>
      </c>
      <c r="CW45" s="33">
        <v>669.01</v>
      </c>
      <c r="CX45" s="33">
        <v>669.01</v>
      </c>
      <c r="CY45" s="33">
        <v>646.22</v>
      </c>
      <c r="CZ45" s="33">
        <v>646.22</v>
      </c>
      <c r="DA45" s="33">
        <v>499.94</v>
      </c>
      <c r="DB45" s="33">
        <v>499.94</v>
      </c>
      <c r="DC45" s="33">
        <v>549.99</v>
      </c>
      <c r="DD45" s="33">
        <v>549.99</v>
      </c>
      <c r="DE45" s="33">
        <v>531.25</v>
      </c>
      <c r="DF45" s="33">
        <v>531.25</v>
      </c>
      <c r="DG45" s="33">
        <v>479.85</v>
      </c>
      <c r="DH45" s="33">
        <v>479.85</v>
      </c>
      <c r="DI45" s="33">
        <v>527.88</v>
      </c>
      <c r="DJ45" s="33">
        <v>527.88</v>
      </c>
      <c r="DK45" s="33">
        <v>509.9</v>
      </c>
      <c r="DL45" s="33">
        <v>509.9</v>
      </c>
      <c r="DM45" s="33">
        <v>539.05999999999995</v>
      </c>
      <c r="DN45" s="33">
        <v>539.05999999999995</v>
      </c>
      <c r="DO45" s="33">
        <v>593.02</v>
      </c>
      <c r="DP45" s="33">
        <v>593.02</v>
      </c>
      <c r="DQ45" s="33">
        <v>572.80999999999995</v>
      </c>
      <c r="DR45" s="33">
        <v>572.80999999999995</v>
      </c>
      <c r="DS45" s="33">
        <v>546.15</v>
      </c>
      <c r="DT45" s="33">
        <v>546.15</v>
      </c>
      <c r="DU45" s="33">
        <v>600.80999999999995</v>
      </c>
      <c r="DV45" s="33">
        <v>600.80999999999995</v>
      </c>
      <c r="DW45" s="33">
        <v>580.35</v>
      </c>
      <c r="DX45" s="33">
        <v>580.35</v>
      </c>
      <c r="DY45" s="33">
        <v>543.54999999999995</v>
      </c>
      <c r="DZ45" s="33">
        <v>543.54999999999995</v>
      </c>
      <c r="EA45" s="33">
        <v>597.94000000000005</v>
      </c>
      <c r="EB45" s="33">
        <v>597.94000000000005</v>
      </c>
      <c r="EC45" s="33">
        <v>577.57000000000005</v>
      </c>
      <c r="ED45" s="33">
        <v>577.57000000000005</v>
      </c>
      <c r="EE45" s="33">
        <v>477.18</v>
      </c>
      <c r="EF45" s="33">
        <v>477.18</v>
      </c>
      <c r="EG45" s="33">
        <v>524.95000000000005</v>
      </c>
      <c r="EH45" s="33">
        <v>524.95000000000005</v>
      </c>
      <c r="EI45" s="33">
        <v>507.06</v>
      </c>
      <c r="EJ45" s="33">
        <v>507.06</v>
      </c>
      <c r="EK45" s="33">
        <v>470.84</v>
      </c>
      <c r="EL45" s="33">
        <v>470.84</v>
      </c>
      <c r="EM45" s="33">
        <v>517.97</v>
      </c>
      <c r="EN45" s="33">
        <v>517.97</v>
      </c>
      <c r="EO45" s="33">
        <v>500.32</v>
      </c>
      <c r="EP45" s="33">
        <v>500.32</v>
      </c>
      <c r="EQ45" s="33">
        <v>575.36</v>
      </c>
      <c r="ER45" s="33">
        <v>575.36</v>
      </c>
      <c r="ES45" s="33">
        <v>632.94000000000005</v>
      </c>
      <c r="ET45" s="33">
        <v>632.94000000000005</v>
      </c>
      <c r="EU45" s="33">
        <v>611.38</v>
      </c>
      <c r="EV45" s="33">
        <v>611.38</v>
      </c>
      <c r="EW45" s="33">
        <v>512.4</v>
      </c>
      <c r="EX45" s="33">
        <v>512.4</v>
      </c>
      <c r="EY45" s="33">
        <v>563.69000000000005</v>
      </c>
      <c r="EZ45" s="33">
        <v>563.69000000000005</v>
      </c>
      <c r="FA45" s="33">
        <v>544.49</v>
      </c>
      <c r="FB45" s="33">
        <v>544.49</v>
      </c>
      <c r="FC45" s="33">
        <v>502.8</v>
      </c>
      <c r="FD45" s="33">
        <v>502.8</v>
      </c>
      <c r="FE45" s="33">
        <v>553.13</v>
      </c>
      <c r="FF45" s="33">
        <v>553.13</v>
      </c>
      <c r="FG45" s="33">
        <v>534.28</v>
      </c>
      <c r="FH45" s="33">
        <v>534.28</v>
      </c>
      <c r="FI45" s="33">
        <v>512.71</v>
      </c>
      <c r="FJ45" s="33">
        <v>512.71</v>
      </c>
      <c r="FK45" s="33">
        <v>564.03</v>
      </c>
      <c r="FL45" s="33">
        <v>564.03</v>
      </c>
      <c r="FM45" s="33">
        <v>544.80999999999995</v>
      </c>
      <c r="FN45" s="33">
        <v>544.80999999999995</v>
      </c>
      <c r="FO45" s="33">
        <v>471.54</v>
      </c>
      <c r="FP45" s="33">
        <v>471.54</v>
      </c>
      <c r="FQ45" s="33">
        <v>518.74</v>
      </c>
      <c r="FR45" s="33">
        <v>518.74</v>
      </c>
      <c r="FS45" s="33">
        <v>501.07</v>
      </c>
      <c r="FT45" s="33">
        <v>501.07</v>
      </c>
      <c r="FU45" s="33">
        <v>471.59</v>
      </c>
      <c r="FV45" s="33">
        <v>471.59</v>
      </c>
      <c r="FW45" s="33">
        <v>518.79</v>
      </c>
      <c r="FX45" s="33">
        <v>518.79</v>
      </c>
      <c r="FY45" s="33">
        <v>501.12</v>
      </c>
      <c r="FZ45" s="33">
        <v>501.12</v>
      </c>
      <c r="GA45" s="33">
        <v>472.08</v>
      </c>
      <c r="GB45" s="33">
        <v>472.08</v>
      </c>
      <c r="GC45" s="33">
        <v>519.33000000000004</v>
      </c>
      <c r="GD45" s="33">
        <v>519.33000000000004</v>
      </c>
      <c r="GE45" s="33">
        <v>501.64</v>
      </c>
      <c r="GF45" s="33">
        <v>501.64</v>
      </c>
      <c r="GG45" s="33">
        <v>453.43</v>
      </c>
      <c r="GH45" s="33">
        <v>453.43</v>
      </c>
      <c r="GI45" s="33">
        <v>498.82</v>
      </c>
      <c r="GJ45" s="33">
        <v>498.82</v>
      </c>
      <c r="GK45" s="33">
        <v>481.82</v>
      </c>
      <c r="GL45" s="33">
        <v>481.82</v>
      </c>
      <c r="GM45" s="33">
        <v>526.01</v>
      </c>
      <c r="GN45" s="33">
        <v>526.01</v>
      </c>
      <c r="GO45" s="33">
        <v>511.48</v>
      </c>
      <c r="GP45" s="33">
        <v>511.48</v>
      </c>
      <c r="GQ45" s="33">
        <v>435.49</v>
      </c>
      <c r="GR45" s="33">
        <v>435.49</v>
      </c>
      <c r="GS45" s="33">
        <v>609.79999999999995</v>
      </c>
      <c r="GT45" s="33">
        <v>609.79999999999995</v>
      </c>
      <c r="GU45" s="33">
        <v>589.03</v>
      </c>
      <c r="GV45" s="33">
        <v>589.03</v>
      </c>
      <c r="GW45" s="33">
        <v>603.57000000000005</v>
      </c>
      <c r="GX45" s="33">
        <v>603.57000000000005</v>
      </c>
      <c r="GY45" s="33">
        <v>583.01</v>
      </c>
      <c r="GZ45" s="33">
        <v>583.01</v>
      </c>
      <c r="HA45" s="33">
        <v>584.95000000000005</v>
      </c>
      <c r="HB45" s="33">
        <v>584.95000000000005</v>
      </c>
      <c r="HC45" s="33">
        <v>565.02</v>
      </c>
      <c r="HD45" s="33">
        <v>565.02</v>
      </c>
      <c r="HE45" s="33">
        <v>565</v>
      </c>
      <c r="HF45" s="33">
        <v>565</v>
      </c>
      <c r="HG45" s="33">
        <v>545.74</v>
      </c>
      <c r="HH45" s="33">
        <v>545.74</v>
      </c>
      <c r="HI45" s="33">
        <v>483.38</v>
      </c>
      <c r="HJ45" s="33">
        <v>483.38</v>
      </c>
      <c r="HK45" s="33">
        <v>466.9</v>
      </c>
      <c r="HL45" s="33">
        <v>466.9</v>
      </c>
      <c r="HM45" s="33">
        <v>498.73</v>
      </c>
      <c r="HN45" s="33">
        <v>498.73</v>
      </c>
      <c r="HO45" s="33">
        <v>481.74</v>
      </c>
      <c r="HP45" s="33">
        <v>481.74</v>
      </c>
      <c r="HQ45" s="33">
        <v>496.4</v>
      </c>
      <c r="HR45" s="33">
        <v>496.4</v>
      </c>
      <c r="HS45" s="33">
        <v>479.48</v>
      </c>
      <c r="HT45" s="33">
        <v>479.48</v>
      </c>
      <c r="HU45" s="33">
        <v>472.17</v>
      </c>
      <c r="HV45" s="33">
        <v>472.17</v>
      </c>
      <c r="HW45" s="33">
        <v>456.08</v>
      </c>
      <c r="HX45" s="33">
        <v>456.08</v>
      </c>
    </row>
    <row r="46" spans="2:232" x14ac:dyDescent="0.25">
      <c r="B46" s="10">
        <v>41</v>
      </c>
      <c r="C46" s="33">
        <v>696.67</v>
      </c>
      <c r="D46" s="33">
        <v>696.67</v>
      </c>
      <c r="E46" s="33">
        <v>766.41</v>
      </c>
      <c r="F46" s="33">
        <v>766.41</v>
      </c>
      <c r="G46" s="33">
        <v>740.29</v>
      </c>
      <c r="H46" s="33">
        <v>740.29</v>
      </c>
      <c r="I46" s="33">
        <v>680.16</v>
      </c>
      <c r="J46" s="33">
        <v>680.16</v>
      </c>
      <c r="K46" s="33">
        <v>748.25</v>
      </c>
      <c r="L46" s="33">
        <v>748.25</v>
      </c>
      <c r="M46" s="33">
        <v>722.75</v>
      </c>
      <c r="N46" s="33">
        <v>722.75</v>
      </c>
      <c r="O46" s="33">
        <v>642.46</v>
      </c>
      <c r="P46" s="33">
        <v>642.46</v>
      </c>
      <c r="Q46" s="33">
        <v>706.76</v>
      </c>
      <c r="R46" s="33">
        <v>706.76</v>
      </c>
      <c r="S46" s="33">
        <v>682.69</v>
      </c>
      <c r="T46" s="33">
        <v>682.69</v>
      </c>
      <c r="U46" s="33">
        <v>629.96</v>
      </c>
      <c r="V46" s="33">
        <v>629.96</v>
      </c>
      <c r="W46" s="33">
        <v>693</v>
      </c>
      <c r="X46" s="33">
        <v>693</v>
      </c>
      <c r="Y46" s="33">
        <v>669.4</v>
      </c>
      <c r="Z46" s="33">
        <v>669.4</v>
      </c>
      <c r="AA46" s="33">
        <v>621.25</v>
      </c>
      <c r="AB46" s="33">
        <v>621.25</v>
      </c>
      <c r="AC46" s="33">
        <v>683.43</v>
      </c>
      <c r="AD46" s="33">
        <v>683.43</v>
      </c>
      <c r="AE46" s="33">
        <v>660.15</v>
      </c>
      <c r="AF46" s="33">
        <v>660.15</v>
      </c>
      <c r="AG46" s="33">
        <v>611.71</v>
      </c>
      <c r="AH46" s="33">
        <v>611.71</v>
      </c>
      <c r="AI46" s="33">
        <v>672.93</v>
      </c>
      <c r="AJ46" s="33">
        <v>672.93</v>
      </c>
      <c r="AK46" s="33">
        <v>650.01</v>
      </c>
      <c r="AL46" s="33">
        <v>650.01</v>
      </c>
      <c r="AM46" s="33">
        <v>604</v>
      </c>
      <c r="AN46" s="33">
        <v>604</v>
      </c>
      <c r="AO46" s="33">
        <v>664.45</v>
      </c>
      <c r="AP46" s="33">
        <v>664.45</v>
      </c>
      <c r="AQ46" s="33">
        <v>641.82000000000005</v>
      </c>
      <c r="AR46" s="33">
        <v>641.82000000000005</v>
      </c>
      <c r="AS46" s="33">
        <v>600.29999999999995</v>
      </c>
      <c r="AT46" s="33">
        <v>600.29999999999995</v>
      </c>
      <c r="AU46" s="33">
        <v>660.37</v>
      </c>
      <c r="AV46" s="33">
        <v>660.37</v>
      </c>
      <c r="AW46" s="33">
        <v>637.88</v>
      </c>
      <c r="AX46" s="33">
        <v>637.88</v>
      </c>
      <c r="AY46" s="33">
        <v>583.02</v>
      </c>
      <c r="AZ46" s="33">
        <v>583.02</v>
      </c>
      <c r="BA46" s="33">
        <v>641.38</v>
      </c>
      <c r="BB46" s="33">
        <v>641.38</v>
      </c>
      <c r="BC46" s="33">
        <v>619.53</v>
      </c>
      <c r="BD46" s="33">
        <v>619.53</v>
      </c>
      <c r="BE46" s="33">
        <v>595.6</v>
      </c>
      <c r="BF46" s="33">
        <v>595.6</v>
      </c>
      <c r="BG46" s="33">
        <v>655.22</v>
      </c>
      <c r="BH46" s="33">
        <v>655.22</v>
      </c>
      <c r="BI46" s="33">
        <v>632.89</v>
      </c>
      <c r="BJ46" s="33">
        <v>632.89</v>
      </c>
      <c r="BK46" s="33">
        <v>580.99</v>
      </c>
      <c r="BL46" s="33">
        <v>580.99</v>
      </c>
      <c r="BM46" s="33">
        <v>639.15</v>
      </c>
      <c r="BN46" s="33">
        <v>639.15</v>
      </c>
      <c r="BO46" s="33">
        <v>617.37</v>
      </c>
      <c r="BP46" s="33">
        <v>617.37</v>
      </c>
      <c r="BQ46" s="33">
        <v>581.51</v>
      </c>
      <c r="BR46" s="33">
        <v>581.51</v>
      </c>
      <c r="BS46" s="33">
        <v>639.71</v>
      </c>
      <c r="BT46" s="33">
        <v>639.71</v>
      </c>
      <c r="BU46" s="33">
        <v>617.91999999999996</v>
      </c>
      <c r="BV46" s="33">
        <v>617.91999999999996</v>
      </c>
      <c r="BW46" s="33">
        <v>566.28</v>
      </c>
      <c r="BX46" s="33">
        <v>566.28</v>
      </c>
      <c r="BY46" s="33">
        <v>622.95000000000005</v>
      </c>
      <c r="BZ46" s="33">
        <v>622.95000000000005</v>
      </c>
      <c r="CA46" s="33">
        <v>601.73</v>
      </c>
      <c r="CB46" s="33">
        <v>601.73</v>
      </c>
      <c r="CC46" s="33">
        <v>578.65</v>
      </c>
      <c r="CD46" s="33">
        <v>578.65</v>
      </c>
      <c r="CE46" s="33">
        <v>636.57000000000005</v>
      </c>
      <c r="CF46" s="33">
        <v>636.57000000000005</v>
      </c>
      <c r="CG46" s="33">
        <v>614.88</v>
      </c>
      <c r="CH46" s="33">
        <v>614.88</v>
      </c>
      <c r="CI46" s="33">
        <v>569.35</v>
      </c>
      <c r="CJ46" s="33">
        <v>569.35</v>
      </c>
      <c r="CK46" s="33">
        <v>626.34</v>
      </c>
      <c r="CL46" s="33">
        <v>626.34</v>
      </c>
      <c r="CM46" s="33">
        <v>605</v>
      </c>
      <c r="CN46" s="33">
        <v>605</v>
      </c>
      <c r="CO46" s="33">
        <v>547.63</v>
      </c>
      <c r="CP46" s="33">
        <v>547.63</v>
      </c>
      <c r="CQ46" s="33">
        <v>602.45000000000005</v>
      </c>
      <c r="CR46" s="33">
        <v>602.45000000000005</v>
      </c>
      <c r="CS46" s="33">
        <v>581.91999999999996</v>
      </c>
      <c r="CT46" s="33">
        <v>581.91999999999996</v>
      </c>
      <c r="CU46" s="33">
        <v>619.55999999999995</v>
      </c>
      <c r="CV46" s="33">
        <v>619.55999999999995</v>
      </c>
      <c r="CW46" s="33">
        <v>681.57</v>
      </c>
      <c r="CX46" s="33">
        <v>681.57</v>
      </c>
      <c r="CY46" s="33">
        <v>658.36</v>
      </c>
      <c r="CZ46" s="33">
        <v>658.36</v>
      </c>
      <c r="DA46" s="33">
        <v>509.33</v>
      </c>
      <c r="DB46" s="33">
        <v>509.33</v>
      </c>
      <c r="DC46" s="33">
        <v>560.32000000000005</v>
      </c>
      <c r="DD46" s="33">
        <v>560.32000000000005</v>
      </c>
      <c r="DE46" s="33">
        <v>541.23</v>
      </c>
      <c r="DF46" s="33">
        <v>541.23</v>
      </c>
      <c r="DG46" s="33">
        <v>488.86</v>
      </c>
      <c r="DH46" s="33">
        <v>488.86</v>
      </c>
      <c r="DI46" s="33">
        <v>537.79</v>
      </c>
      <c r="DJ46" s="33">
        <v>537.79</v>
      </c>
      <c r="DK46" s="33">
        <v>519.47</v>
      </c>
      <c r="DL46" s="33">
        <v>519.47</v>
      </c>
      <c r="DM46" s="33">
        <v>549.17999999999995</v>
      </c>
      <c r="DN46" s="33">
        <v>549.17999999999995</v>
      </c>
      <c r="DO46" s="33">
        <v>604.15</v>
      </c>
      <c r="DP46" s="33">
        <v>604.15</v>
      </c>
      <c r="DQ46" s="33">
        <v>583.57000000000005</v>
      </c>
      <c r="DR46" s="33">
        <v>583.57000000000005</v>
      </c>
      <c r="DS46" s="33">
        <v>556.41</v>
      </c>
      <c r="DT46" s="33">
        <v>556.41</v>
      </c>
      <c r="DU46" s="33">
        <v>612.1</v>
      </c>
      <c r="DV46" s="33">
        <v>612.1</v>
      </c>
      <c r="DW46" s="33">
        <v>591.25</v>
      </c>
      <c r="DX46" s="33">
        <v>591.25</v>
      </c>
      <c r="DY46" s="33">
        <v>553.75</v>
      </c>
      <c r="DZ46" s="33">
        <v>553.75</v>
      </c>
      <c r="EA46" s="33">
        <v>609.16999999999996</v>
      </c>
      <c r="EB46" s="33">
        <v>609.16999999999996</v>
      </c>
      <c r="EC46" s="33">
        <v>588.41</v>
      </c>
      <c r="ED46" s="33">
        <v>588.41</v>
      </c>
      <c r="EE46" s="33">
        <v>486.14</v>
      </c>
      <c r="EF46" s="33">
        <v>486.14</v>
      </c>
      <c r="EG46" s="33">
        <v>534.80999999999995</v>
      </c>
      <c r="EH46" s="33">
        <v>534.80999999999995</v>
      </c>
      <c r="EI46" s="33">
        <v>516.58000000000004</v>
      </c>
      <c r="EJ46" s="33">
        <v>516.58000000000004</v>
      </c>
      <c r="EK46" s="33">
        <v>479.68</v>
      </c>
      <c r="EL46" s="33">
        <v>479.68</v>
      </c>
      <c r="EM46" s="33">
        <v>527.70000000000005</v>
      </c>
      <c r="EN46" s="33">
        <v>527.70000000000005</v>
      </c>
      <c r="EO46" s="33">
        <v>509.72</v>
      </c>
      <c r="EP46" s="33">
        <v>509.72</v>
      </c>
      <c r="EQ46" s="33">
        <v>586.16</v>
      </c>
      <c r="ER46" s="33">
        <v>586.16</v>
      </c>
      <c r="ES46" s="33">
        <v>644.83000000000004</v>
      </c>
      <c r="ET46" s="33">
        <v>644.83000000000004</v>
      </c>
      <c r="EU46" s="33">
        <v>622.86</v>
      </c>
      <c r="EV46" s="33">
        <v>622.86</v>
      </c>
      <c r="EW46" s="33">
        <v>522.02</v>
      </c>
      <c r="EX46" s="33">
        <v>522.02</v>
      </c>
      <c r="EY46" s="33">
        <v>574.27</v>
      </c>
      <c r="EZ46" s="33">
        <v>574.27</v>
      </c>
      <c r="FA46" s="33">
        <v>554.72</v>
      </c>
      <c r="FB46" s="33">
        <v>554.72</v>
      </c>
      <c r="FC46" s="33">
        <v>512.25</v>
      </c>
      <c r="FD46" s="33">
        <v>512.25</v>
      </c>
      <c r="FE46" s="33">
        <v>563.52</v>
      </c>
      <c r="FF46" s="33">
        <v>563.52</v>
      </c>
      <c r="FG46" s="33">
        <v>544.30999999999995</v>
      </c>
      <c r="FH46" s="33">
        <v>544.30999999999995</v>
      </c>
      <c r="FI46" s="33">
        <v>522.34</v>
      </c>
      <c r="FJ46" s="33">
        <v>522.34</v>
      </c>
      <c r="FK46" s="33">
        <v>574.62</v>
      </c>
      <c r="FL46" s="33">
        <v>574.62</v>
      </c>
      <c r="FM46" s="33">
        <v>555.04</v>
      </c>
      <c r="FN46" s="33">
        <v>555.04</v>
      </c>
      <c r="FO46" s="33">
        <v>480.4</v>
      </c>
      <c r="FP46" s="33">
        <v>480.4</v>
      </c>
      <c r="FQ46" s="33">
        <v>528.48</v>
      </c>
      <c r="FR46" s="33">
        <v>528.48</v>
      </c>
      <c r="FS46" s="33">
        <v>510.48</v>
      </c>
      <c r="FT46" s="33">
        <v>510.48</v>
      </c>
      <c r="FU46" s="33">
        <v>480.45</v>
      </c>
      <c r="FV46" s="33">
        <v>480.45</v>
      </c>
      <c r="FW46" s="33">
        <v>528.53</v>
      </c>
      <c r="FX46" s="33">
        <v>528.53</v>
      </c>
      <c r="FY46" s="33">
        <v>510.53</v>
      </c>
      <c r="FZ46" s="33">
        <v>510.53</v>
      </c>
      <c r="GA46" s="33">
        <v>480.95</v>
      </c>
      <c r="GB46" s="33">
        <v>480.95</v>
      </c>
      <c r="GC46" s="33">
        <v>529.08000000000004</v>
      </c>
      <c r="GD46" s="33">
        <v>529.08000000000004</v>
      </c>
      <c r="GE46" s="33">
        <v>511.06</v>
      </c>
      <c r="GF46" s="33">
        <v>511.06</v>
      </c>
      <c r="GG46" s="33">
        <v>461.95</v>
      </c>
      <c r="GH46" s="33">
        <v>461.95</v>
      </c>
      <c r="GI46" s="33">
        <v>508.18</v>
      </c>
      <c r="GJ46" s="33">
        <v>508.18</v>
      </c>
      <c r="GK46" s="33">
        <v>490.87</v>
      </c>
      <c r="GL46" s="33">
        <v>490.87</v>
      </c>
      <c r="GM46" s="33">
        <v>535.89</v>
      </c>
      <c r="GN46" s="33">
        <v>535.89</v>
      </c>
      <c r="GO46" s="33">
        <v>521.09</v>
      </c>
      <c r="GP46" s="33">
        <v>521.09</v>
      </c>
      <c r="GQ46" s="33">
        <v>443.67</v>
      </c>
      <c r="GR46" s="33">
        <v>443.67</v>
      </c>
      <c r="GS46" s="33">
        <v>621.25</v>
      </c>
      <c r="GT46" s="33">
        <v>621.25</v>
      </c>
      <c r="GU46" s="33">
        <v>600.09</v>
      </c>
      <c r="GV46" s="33">
        <v>600.09</v>
      </c>
      <c r="GW46" s="33">
        <v>614.91</v>
      </c>
      <c r="GX46" s="33">
        <v>614.91</v>
      </c>
      <c r="GY46" s="33">
        <v>593.96</v>
      </c>
      <c r="GZ46" s="33">
        <v>593.96</v>
      </c>
      <c r="HA46" s="33">
        <v>595.94000000000005</v>
      </c>
      <c r="HB46" s="33">
        <v>595.94000000000005</v>
      </c>
      <c r="HC46" s="33">
        <v>575.63</v>
      </c>
      <c r="HD46" s="33">
        <v>575.63</v>
      </c>
      <c r="HE46" s="33">
        <v>575.61</v>
      </c>
      <c r="HF46" s="33">
        <v>575.61</v>
      </c>
      <c r="HG46" s="33">
        <v>555.99</v>
      </c>
      <c r="HH46" s="33">
        <v>555.99</v>
      </c>
      <c r="HI46" s="33">
        <v>492.46</v>
      </c>
      <c r="HJ46" s="33">
        <v>492.46</v>
      </c>
      <c r="HK46" s="33">
        <v>475.67</v>
      </c>
      <c r="HL46" s="33">
        <v>475.67</v>
      </c>
      <c r="HM46" s="33">
        <v>508.09</v>
      </c>
      <c r="HN46" s="33">
        <v>508.09</v>
      </c>
      <c r="HO46" s="33">
        <v>490.79</v>
      </c>
      <c r="HP46" s="33">
        <v>490.79</v>
      </c>
      <c r="HQ46" s="33">
        <v>505.72</v>
      </c>
      <c r="HR46" s="33">
        <v>505.72</v>
      </c>
      <c r="HS46" s="33">
        <v>488.48</v>
      </c>
      <c r="HT46" s="33">
        <v>488.48</v>
      </c>
      <c r="HU46" s="33">
        <v>481.04</v>
      </c>
      <c r="HV46" s="33">
        <v>481.04</v>
      </c>
      <c r="HW46" s="33">
        <v>464.64</v>
      </c>
      <c r="HX46" s="33">
        <v>464.64</v>
      </c>
    </row>
    <row r="47" spans="2:232" x14ac:dyDescent="0.25">
      <c r="B47" s="10">
        <v>42</v>
      </c>
      <c r="C47" s="33">
        <v>708.98</v>
      </c>
      <c r="D47" s="33">
        <v>708.98</v>
      </c>
      <c r="E47" s="33">
        <v>779.95</v>
      </c>
      <c r="F47" s="33">
        <v>779.95</v>
      </c>
      <c r="G47" s="33">
        <v>753.37</v>
      </c>
      <c r="H47" s="33">
        <v>753.37</v>
      </c>
      <c r="I47" s="33">
        <v>692.18</v>
      </c>
      <c r="J47" s="33">
        <v>692.18</v>
      </c>
      <c r="K47" s="33">
        <v>761.46</v>
      </c>
      <c r="L47" s="33">
        <v>761.46</v>
      </c>
      <c r="M47" s="33">
        <v>735.52</v>
      </c>
      <c r="N47" s="33">
        <v>735.52</v>
      </c>
      <c r="O47" s="33">
        <v>653.80999999999995</v>
      </c>
      <c r="P47" s="33">
        <v>653.80999999999995</v>
      </c>
      <c r="Q47" s="33">
        <v>719.25</v>
      </c>
      <c r="R47" s="33">
        <v>719.25</v>
      </c>
      <c r="S47" s="33">
        <v>694.75</v>
      </c>
      <c r="T47" s="33">
        <v>694.75</v>
      </c>
      <c r="U47" s="33">
        <v>641.09</v>
      </c>
      <c r="V47" s="33">
        <v>641.09</v>
      </c>
      <c r="W47" s="33">
        <v>705.24</v>
      </c>
      <c r="X47" s="33">
        <v>705.24</v>
      </c>
      <c r="Y47" s="33">
        <v>681.22</v>
      </c>
      <c r="Z47" s="33">
        <v>681.22</v>
      </c>
      <c r="AA47" s="33">
        <v>632.22</v>
      </c>
      <c r="AB47" s="33">
        <v>632.22</v>
      </c>
      <c r="AC47" s="33">
        <v>695.51</v>
      </c>
      <c r="AD47" s="33">
        <v>695.51</v>
      </c>
      <c r="AE47" s="33">
        <v>671.81</v>
      </c>
      <c r="AF47" s="33">
        <v>671.81</v>
      </c>
      <c r="AG47" s="33">
        <v>622.51</v>
      </c>
      <c r="AH47" s="33">
        <v>622.51</v>
      </c>
      <c r="AI47" s="33">
        <v>684.81</v>
      </c>
      <c r="AJ47" s="33">
        <v>684.81</v>
      </c>
      <c r="AK47" s="33">
        <v>661.49</v>
      </c>
      <c r="AL47" s="33">
        <v>661.49</v>
      </c>
      <c r="AM47" s="33">
        <v>614.66999999999996</v>
      </c>
      <c r="AN47" s="33">
        <v>614.66999999999996</v>
      </c>
      <c r="AO47" s="33">
        <v>676.19</v>
      </c>
      <c r="AP47" s="33">
        <v>676.19</v>
      </c>
      <c r="AQ47" s="33">
        <v>653.16</v>
      </c>
      <c r="AR47" s="33">
        <v>653.16</v>
      </c>
      <c r="AS47" s="33">
        <v>610.9</v>
      </c>
      <c r="AT47" s="33">
        <v>610.9</v>
      </c>
      <c r="AU47" s="33">
        <v>672.04</v>
      </c>
      <c r="AV47" s="33">
        <v>672.04</v>
      </c>
      <c r="AW47" s="33">
        <v>649.14</v>
      </c>
      <c r="AX47" s="33">
        <v>649.14</v>
      </c>
      <c r="AY47" s="33">
        <v>593.32000000000005</v>
      </c>
      <c r="AZ47" s="33">
        <v>593.32000000000005</v>
      </c>
      <c r="BA47" s="33">
        <v>652.71</v>
      </c>
      <c r="BB47" s="33">
        <v>652.71</v>
      </c>
      <c r="BC47" s="33">
        <v>630.47</v>
      </c>
      <c r="BD47" s="33">
        <v>630.47</v>
      </c>
      <c r="BE47" s="33">
        <v>606.12</v>
      </c>
      <c r="BF47" s="33">
        <v>606.12</v>
      </c>
      <c r="BG47" s="33">
        <v>666.79</v>
      </c>
      <c r="BH47" s="33">
        <v>666.79</v>
      </c>
      <c r="BI47" s="33">
        <v>644.07000000000005</v>
      </c>
      <c r="BJ47" s="33">
        <v>644.07000000000005</v>
      </c>
      <c r="BK47" s="33">
        <v>591.25</v>
      </c>
      <c r="BL47" s="33">
        <v>591.25</v>
      </c>
      <c r="BM47" s="33">
        <v>650.44000000000005</v>
      </c>
      <c r="BN47" s="33">
        <v>650.44000000000005</v>
      </c>
      <c r="BO47" s="33">
        <v>628.28</v>
      </c>
      <c r="BP47" s="33">
        <v>628.28</v>
      </c>
      <c r="BQ47" s="33">
        <v>591.78</v>
      </c>
      <c r="BR47" s="33">
        <v>591.78</v>
      </c>
      <c r="BS47" s="33">
        <v>651.01</v>
      </c>
      <c r="BT47" s="33">
        <v>651.01</v>
      </c>
      <c r="BU47" s="33">
        <v>628.83000000000004</v>
      </c>
      <c r="BV47" s="33">
        <v>628.83000000000004</v>
      </c>
      <c r="BW47" s="33">
        <v>576.28</v>
      </c>
      <c r="BX47" s="33">
        <v>576.28</v>
      </c>
      <c r="BY47" s="33">
        <v>633.96</v>
      </c>
      <c r="BZ47" s="33">
        <v>633.96</v>
      </c>
      <c r="CA47" s="33">
        <v>612.36</v>
      </c>
      <c r="CB47" s="33">
        <v>612.36</v>
      </c>
      <c r="CC47" s="33">
        <v>588.87</v>
      </c>
      <c r="CD47" s="33">
        <v>588.87</v>
      </c>
      <c r="CE47" s="33">
        <v>647.82000000000005</v>
      </c>
      <c r="CF47" s="33">
        <v>647.82000000000005</v>
      </c>
      <c r="CG47" s="33">
        <v>625.74</v>
      </c>
      <c r="CH47" s="33">
        <v>625.74</v>
      </c>
      <c r="CI47" s="33">
        <v>579.41</v>
      </c>
      <c r="CJ47" s="33">
        <v>579.41</v>
      </c>
      <c r="CK47" s="33">
        <v>637.4</v>
      </c>
      <c r="CL47" s="33">
        <v>637.4</v>
      </c>
      <c r="CM47" s="33">
        <v>615.69000000000005</v>
      </c>
      <c r="CN47" s="33">
        <v>615.69000000000005</v>
      </c>
      <c r="CO47" s="33">
        <v>557.30999999999995</v>
      </c>
      <c r="CP47" s="33">
        <v>557.30999999999995</v>
      </c>
      <c r="CQ47" s="33">
        <v>613.09</v>
      </c>
      <c r="CR47" s="33">
        <v>613.09</v>
      </c>
      <c r="CS47" s="33">
        <v>592.20000000000005</v>
      </c>
      <c r="CT47" s="33">
        <v>592.20000000000005</v>
      </c>
      <c r="CU47" s="33">
        <v>630.5</v>
      </c>
      <c r="CV47" s="33">
        <v>630.5</v>
      </c>
      <c r="CW47" s="33">
        <v>693.61</v>
      </c>
      <c r="CX47" s="33">
        <v>693.61</v>
      </c>
      <c r="CY47" s="33">
        <v>669.99</v>
      </c>
      <c r="CZ47" s="33">
        <v>669.99</v>
      </c>
      <c r="DA47" s="33">
        <v>518.33000000000004</v>
      </c>
      <c r="DB47" s="33">
        <v>518.33000000000004</v>
      </c>
      <c r="DC47" s="33">
        <v>570.21</v>
      </c>
      <c r="DD47" s="33">
        <v>570.21</v>
      </c>
      <c r="DE47" s="33">
        <v>550.79</v>
      </c>
      <c r="DF47" s="33">
        <v>550.79</v>
      </c>
      <c r="DG47" s="33">
        <v>497.5</v>
      </c>
      <c r="DH47" s="33">
        <v>497.5</v>
      </c>
      <c r="DI47" s="33">
        <v>547.29</v>
      </c>
      <c r="DJ47" s="33">
        <v>547.29</v>
      </c>
      <c r="DK47" s="33">
        <v>528.65</v>
      </c>
      <c r="DL47" s="33">
        <v>528.65</v>
      </c>
      <c r="DM47" s="33">
        <v>558.89</v>
      </c>
      <c r="DN47" s="33">
        <v>558.89</v>
      </c>
      <c r="DO47" s="33">
        <v>614.83000000000004</v>
      </c>
      <c r="DP47" s="33">
        <v>614.83000000000004</v>
      </c>
      <c r="DQ47" s="33">
        <v>593.88</v>
      </c>
      <c r="DR47" s="33">
        <v>593.88</v>
      </c>
      <c r="DS47" s="33">
        <v>566.24</v>
      </c>
      <c r="DT47" s="33">
        <v>566.24</v>
      </c>
      <c r="DU47" s="33">
        <v>622.91</v>
      </c>
      <c r="DV47" s="33">
        <v>622.91</v>
      </c>
      <c r="DW47" s="33">
        <v>601.70000000000005</v>
      </c>
      <c r="DX47" s="33">
        <v>601.70000000000005</v>
      </c>
      <c r="DY47" s="33">
        <v>563.54</v>
      </c>
      <c r="DZ47" s="33">
        <v>563.54</v>
      </c>
      <c r="EA47" s="33">
        <v>619.92999999999995</v>
      </c>
      <c r="EB47" s="33">
        <v>619.92999999999995</v>
      </c>
      <c r="EC47" s="33">
        <v>598.80999999999995</v>
      </c>
      <c r="ED47" s="33">
        <v>598.80999999999995</v>
      </c>
      <c r="EE47" s="33">
        <v>494.73</v>
      </c>
      <c r="EF47" s="33">
        <v>494.73</v>
      </c>
      <c r="EG47" s="33">
        <v>544.26</v>
      </c>
      <c r="EH47" s="33">
        <v>544.26</v>
      </c>
      <c r="EI47" s="33">
        <v>525.71</v>
      </c>
      <c r="EJ47" s="33">
        <v>525.71</v>
      </c>
      <c r="EK47" s="33">
        <v>488.16</v>
      </c>
      <c r="EL47" s="33">
        <v>488.16</v>
      </c>
      <c r="EM47" s="33">
        <v>537.02</v>
      </c>
      <c r="EN47" s="33">
        <v>537.02</v>
      </c>
      <c r="EO47" s="33">
        <v>518.72</v>
      </c>
      <c r="EP47" s="33">
        <v>518.72</v>
      </c>
      <c r="EQ47" s="33">
        <v>596.52</v>
      </c>
      <c r="ER47" s="33">
        <v>596.52</v>
      </c>
      <c r="ES47" s="33">
        <v>656.22</v>
      </c>
      <c r="ET47" s="33">
        <v>656.22</v>
      </c>
      <c r="EU47" s="33">
        <v>633.87</v>
      </c>
      <c r="EV47" s="33">
        <v>633.87</v>
      </c>
      <c r="EW47" s="33">
        <v>531.25</v>
      </c>
      <c r="EX47" s="33">
        <v>531.25</v>
      </c>
      <c r="EY47" s="33">
        <v>584.41999999999996</v>
      </c>
      <c r="EZ47" s="33">
        <v>584.41999999999996</v>
      </c>
      <c r="FA47" s="33">
        <v>564.52</v>
      </c>
      <c r="FB47" s="33">
        <v>564.52</v>
      </c>
      <c r="FC47" s="33">
        <v>521.29</v>
      </c>
      <c r="FD47" s="33">
        <v>521.29</v>
      </c>
      <c r="FE47" s="33">
        <v>573.47</v>
      </c>
      <c r="FF47" s="33">
        <v>573.47</v>
      </c>
      <c r="FG47" s="33">
        <v>553.92999999999995</v>
      </c>
      <c r="FH47" s="33">
        <v>553.92999999999995</v>
      </c>
      <c r="FI47" s="33">
        <v>531.55999999999995</v>
      </c>
      <c r="FJ47" s="33">
        <v>531.55999999999995</v>
      </c>
      <c r="FK47" s="33">
        <v>584.78</v>
      </c>
      <c r="FL47" s="33">
        <v>584.78</v>
      </c>
      <c r="FM47" s="33">
        <v>564.85</v>
      </c>
      <c r="FN47" s="33">
        <v>564.85</v>
      </c>
      <c r="FO47" s="33">
        <v>488.89</v>
      </c>
      <c r="FP47" s="33">
        <v>488.89</v>
      </c>
      <c r="FQ47" s="33">
        <v>537.82000000000005</v>
      </c>
      <c r="FR47" s="33">
        <v>537.82000000000005</v>
      </c>
      <c r="FS47" s="33">
        <v>519.49</v>
      </c>
      <c r="FT47" s="33">
        <v>519.49</v>
      </c>
      <c r="FU47" s="33">
        <v>488.94</v>
      </c>
      <c r="FV47" s="33">
        <v>488.94</v>
      </c>
      <c r="FW47" s="33">
        <v>537.87</v>
      </c>
      <c r="FX47" s="33">
        <v>537.87</v>
      </c>
      <c r="FY47" s="33">
        <v>519.54999999999995</v>
      </c>
      <c r="FZ47" s="33">
        <v>519.54999999999995</v>
      </c>
      <c r="GA47" s="33">
        <v>489.44</v>
      </c>
      <c r="GB47" s="33">
        <v>489.44</v>
      </c>
      <c r="GC47" s="33">
        <v>538.42999999999995</v>
      </c>
      <c r="GD47" s="33">
        <v>538.42999999999995</v>
      </c>
      <c r="GE47" s="33">
        <v>520.09</v>
      </c>
      <c r="GF47" s="33">
        <v>520.09</v>
      </c>
      <c r="GG47" s="33">
        <v>470.11</v>
      </c>
      <c r="GH47" s="33">
        <v>470.11</v>
      </c>
      <c r="GI47" s="33">
        <v>517.16</v>
      </c>
      <c r="GJ47" s="33">
        <v>517.16</v>
      </c>
      <c r="GK47" s="33">
        <v>499.54</v>
      </c>
      <c r="GL47" s="33">
        <v>499.54</v>
      </c>
      <c r="GM47" s="33">
        <v>545.36</v>
      </c>
      <c r="GN47" s="33">
        <v>545.36</v>
      </c>
      <c r="GO47" s="33">
        <v>530.29</v>
      </c>
      <c r="GP47" s="33">
        <v>530.29</v>
      </c>
      <c r="GQ47" s="33">
        <v>451.51</v>
      </c>
      <c r="GR47" s="33">
        <v>451.51</v>
      </c>
      <c r="GS47" s="33">
        <v>632.22</v>
      </c>
      <c r="GT47" s="33">
        <v>632.22</v>
      </c>
      <c r="GU47" s="33">
        <v>610.69000000000005</v>
      </c>
      <c r="GV47" s="33">
        <v>610.69000000000005</v>
      </c>
      <c r="GW47" s="33">
        <v>625.77</v>
      </c>
      <c r="GX47" s="33">
        <v>625.77</v>
      </c>
      <c r="GY47" s="33">
        <v>604.45000000000005</v>
      </c>
      <c r="GZ47" s="33">
        <v>604.45000000000005</v>
      </c>
      <c r="HA47" s="33">
        <v>606.47</v>
      </c>
      <c r="HB47" s="33">
        <v>606.47</v>
      </c>
      <c r="HC47" s="33">
        <v>585.79999999999995</v>
      </c>
      <c r="HD47" s="33">
        <v>585.79999999999995</v>
      </c>
      <c r="HE47" s="33">
        <v>585.78</v>
      </c>
      <c r="HF47" s="33">
        <v>585.78</v>
      </c>
      <c r="HG47" s="33">
        <v>565.80999999999995</v>
      </c>
      <c r="HH47" s="33">
        <v>565.80999999999995</v>
      </c>
      <c r="HI47" s="33">
        <v>501.15</v>
      </c>
      <c r="HJ47" s="33">
        <v>501.15</v>
      </c>
      <c r="HK47" s="33">
        <v>484.08</v>
      </c>
      <c r="HL47" s="33">
        <v>484.08</v>
      </c>
      <c r="HM47" s="33">
        <v>517.07000000000005</v>
      </c>
      <c r="HN47" s="33">
        <v>517.07000000000005</v>
      </c>
      <c r="HO47" s="33">
        <v>499.46</v>
      </c>
      <c r="HP47" s="33">
        <v>499.46</v>
      </c>
      <c r="HQ47" s="33">
        <v>514.66</v>
      </c>
      <c r="HR47" s="33">
        <v>514.66</v>
      </c>
      <c r="HS47" s="33">
        <v>497.11</v>
      </c>
      <c r="HT47" s="33">
        <v>497.11</v>
      </c>
      <c r="HU47" s="33">
        <v>489.53</v>
      </c>
      <c r="HV47" s="33">
        <v>489.53</v>
      </c>
      <c r="HW47" s="33">
        <v>472.85</v>
      </c>
      <c r="HX47" s="33">
        <v>472.85</v>
      </c>
    </row>
    <row r="48" spans="2:232" x14ac:dyDescent="0.25">
      <c r="B48" s="10">
        <v>43</v>
      </c>
      <c r="C48" s="33">
        <v>726.1</v>
      </c>
      <c r="D48" s="33">
        <v>726.1</v>
      </c>
      <c r="E48" s="33">
        <v>798.78</v>
      </c>
      <c r="F48" s="33">
        <v>798.78</v>
      </c>
      <c r="G48" s="33">
        <v>771.56</v>
      </c>
      <c r="H48" s="33">
        <v>771.56</v>
      </c>
      <c r="I48" s="33">
        <v>708.9</v>
      </c>
      <c r="J48" s="33">
        <v>708.9</v>
      </c>
      <c r="K48" s="33">
        <v>779.85</v>
      </c>
      <c r="L48" s="33">
        <v>779.85</v>
      </c>
      <c r="M48" s="33">
        <v>753.28</v>
      </c>
      <c r="N48" s="33">
        <v>753.28</v>
      </c>
      <c r="O48" s="33">
        <v>669.6</v>
      </c>
      <c r="P48" s="33">
        <v>669.6</v>
      </c>
      <c r="Q48" s="33">
        <v>736.62</v>
      </c>
      <c r="R48" s="33">
        <v>736.62</v>
      </c>
      <c r="S48" s="33">
        <v>711.53</v>
      </c>
      <c r="T48" s="33">
        <v>711.53</v>
      </c>
      <c r="U48" s="33">
        <v>656.57</v>
      </c>
      <c r="V48" s="33">
        <v>656.57</v>
      </c>
      <c r="W48" s="33">
        <v>722.28</v>
      </c>
      <c r="X48" s="33">
        <v>722.28</v>
      </c>
      <c r="Y48" s="33">
        <v>697.67</v>
      </c>
      <c r="Z48" s="33">
        <v>697.67</v>
      </c>
      <c r="AA48" s="33">
        <v>647.49</v>
      </c>
      <c r="AB48" s="33">
        <v>647.49</v>
      </c>
      <c r="AC48" s="33">
        <v>712.3</v>
      </c>
      <c r="AD48" s="33">
        <v>712.3</v>
      </c>
      <c r="AE48" s="33">
        <v>688.04</v>
      </c>
      <c r="AF48" s="33">
        <v>688.04</v>
      </c>
      <c r="AG48" s="33">
        <v>637.54999999999995</v>
      </c>
      <c r="AH48" s="33">
        <v>637.54999999999995</v>
      </c>
      <c r="AI48" s="33">
        <v>701.35</v>
      </c>
      <c r="AJ48" s="33">
        <v>701.35</v>
      </c>
      <c r="AK48" s="33">
        <v>677.47</v>
      </c>
      <c r="AL48" s="33">
        <v>677.47</v>
      </c>
      <c r="AM48" s="33">
        <v>629.51</v>
      </c>
      <c r="AN48" s="33">
        <v>629.51</v>
      </c>
      <c r="AO48" s="33">
        <v>692.52</v>
      </c>
      <c r="AP48" s="33">
        <v>692.52</v>
      </c>
      <c r="AQ48" s="33">
        <v>668.93</v>
      </c>
      <c r="AR48" s="33">
        <v>668.93</v>
      </c>
      <c r="AS48" s="33">
        <v>625.66</v>
      </c>
      <c r="AT48" s="33">
        <v>625.66</v>
      </c>
      <c r="AU48" s="33">
        <v>688.27</v>
      </c>
      <c r="AV48" s="33">
        <v>688.27</v>
      </c>
      <c r="AW48" s="33">
        <v>664.82</v>
      </c>
      <c r="AX48" s="33">
        <v>664.82</v>
      </c>
      <c r="AY48" s="33">
        <v>607.65</v>
      </c>
      <c r="AZ48" s="33">
        <v>607.65</v>
      </c>
      <c r="BA48" s="33">
        <v>668.47</v>
      </c>
      <c r="BB48" s="33">
        <v>668.47</v>
      </c>
      <c r="BC48" s="33">
        <v>645.70000000000005</v>
      </c>
      <c r="BD48" s="33">
        <v>645.70000000000005</v>
      </c>
      <c r="BE48" s="33">
        <v>620.76</v>
      </c>
      <c r="BF48" s="33">
        <v>620.76</v>
      </c>
      <c r="BG48" s="33">
        <v>682.9</v>
      </c>
      <c r="BH48" s="33">
        <v>682.9</v>
      </c>
      <c r="BI48" s="33">
        <v>659.62</v>
      </c>
      <c r="BJ48" s="33">
        <v>659.62</v>
      </c>
      <c r="BK48" s="33">
        <v>605.53</v>
      </c>
      <c r="BL48" s="33">
        <v>605.53</v>
      </c>
      <c r="BM48" s="33">
        <v>666.15</v>
      </c>
      <c r="BN48" s="33">
        <v>666.15</v>
      </c>
      <c r="BO48" s="33">
        <v>643.45000000000005</v>
      </c>
      <c r="BP48" s="33">
        <v>643.45000000000005</v>
      </c>
      <c r="BQ48" s="33">
        <v>606.08000000000004</v>
      </c>
      <c r="BR48" s="33">
        <v>606.08000000000004</v>
      </c>
      <c r="BS48" s="33">
        <v>666.73</v>
      </c>
      <c r="BT48" s="33">
        <v>666.73</v>
      </c>
      <c r="BU48" s="33">
        <v>644.02</v>
      </c>
      <c r="BV48" s="33">
        <v>644.02</v>
      </c>
      <c r="BW48" s="33">
        <v>590.20000000000005</v>
      </c>
      <c r="BX48" s="33">
        <v>590.20000000000005</v>
      </c>
      <c r="BY48" s="33">
        <v>649.27</v>
      </c>
      <c r="BZ48" s="33">
        <v>649.27</v>
      </c>
      <c r="CA48" s="33">
        <v>627.15</v>
      </c>
      <c r="CB48" s="33">
        <v>627.15</v>
      </c>
      <c r="CC48" s="33">
        <v>603.09</v>
      </c>
      <c r="CD48" s="33">
        <v>603.09</v>
      </c>
      <c r="CE48" s="33">
        <v>663.46</v>
      </c>
      <c r="CF48" s="33">
        <v>663.46</v>
      </c>
      <c r="CG48" s="33">
        <v>640.86</v>
      </c>
      <c r="CH48" s="33">
        <v>640.86</v>
      </c>
      <c r="CI48" s="33">
        <v>593.4</v>
      </c>
      <c r="CJ48" s="33">
        <v>593.4</v>
      </c>
      <c r="CK48" s="33">
        <v>652.79999999999995</v>
      </c>
      <c r="CL48" s="33">
        <v>652.79999999999995</v>
      </c>
      <c r="CM48" s="33">
        <v>630.55999999999995</v>
      </c>
      <c r="CN48" s="33">
        <v>630.55999999999995</v>
      </c>
      <c r="CO48" s="33">
        <v>570.77</v>
      </c>
      <c r="CP48" s="33">
        <v>570.77</v>
      </c>
      <c r="CQ48" s="33">
        <v>627.9</v>
      </c>
      <c r="CR48" s="33">
        <v>627.9</v>
      </c>
      <c r="CS48" s="33">
        <v>606.5</v>
      </c>
      <c r="CT48" s="33">
        <v>606.5</v>
      </c>
      <c r="CU48" s="33">
        <v>645.73</v>
      </c>
      <c r="CV48" s="33">
        <v>645.73</v>
      </c>
      <c r="CW48" s="33">
        <v>710.36</v>
      </c>
      <c r="CX48" s="33">
        <v>710.36</v>
      </c>
      <c r="CY48" s="33">
        <v>686.17</v>
      </c>
      <c r="CZ48" s="33">
        <v>686.17</v>
      </c>
      <c r="DA48" s="33">
        <v>530.84</v>
      </c>
      <c r="DB48" s="33">
        <v>530.84</v>
      </c>
      <c r="DC48" s="33">
        <v>583.98</v>
      </c>
      <c r="DD48" s="33">
        <v>583.98</v>
      </c>
      <c r="DE48" s="33">
        <v>564.09</v>
      </c>
      <c r="DF48" s="33">
        <v>564.09</v>
      </c>
      <c r="DG48" s="33">
        <v>509.51</v>
      </c>
      <c r="DH48" s="33">
        <v>509.51</v>
      </c>
      <c r="DI48" s="33">
        <v>560.51</v>
      </c>
      <c r="DJ48" s="33">
        <v>560.51</v>
      </c>
      <c r="DK48" s="33">
        <v>541.41999999999996</v>
      </c>
      <c r="DL48" s="33">
        <v>541.41999999999996</v>
      </c>
      <c r="DM48" s="33">
        <v>572.38</v>
      </c>
      <c r="DN48" s="33">
        <v>572.38</v>
      </c>
      <c r="DO48" s="33">
        <v>629.67999999999995</v>
      </c>
      <c r="DP48" s="33">
        <v>629.67999999999995</v>
      </c>
      <c r="DQ48" s="33">
        <v>608.22</v>
      </c>
      <c r="DR48" s="33">
        <v>608.22</v>
      </c>
      <c r="DS48" s="33">
        <v>579.91</v>
      </c>
      <c r="DT48" s="33">
        <v>579.91</v>
      </c>
      <c r="DU48" s="33">
        <v>637.95000000000005</v>
      </c>
      <c r="DV48" s="33">
        <v>637.95000000000005</v>
      </c>
      <c r="DW48" s="33">
        <v>616.23</v>
      </c>
      <c r="DX48" s="33">
        <v>616.23</v>
      </c>
      <c r="DY48" s="33">
        <v>577.15</v>
      </c>
      <c r="DZ48" s="33">
        <v>577.15</v>
      </c>
      <c r="EA48" s="33">
        <v>634.9</v>
      </c>
      <c r="EB48" s="33">
        <v>634.9</v>
      </c>
      <c r="EC48" s="33">
        <v>613.27</v>
      </c>
      <c r="ED48" s="33">
        <v>613.27</v>
      </c>
      <c r="EE48" s="33">
        <v>506.68</v>
      </c>
      <c r="EF48" s="33">
        <v>506.68</v>
      </c>
      <c r="EG48" s="33">
        <v>557.4</v>
      </c>
      <c r="EH48" s="33">
        <v>557.4</v>
      </c>
      <c r="EI48" s="33">
        <v>538.4</v>
      </c>
      <c r="EJ48" s="33">
        <v>538.4</v>
      </c>
      <c r="EK48" s="33">
        <v>499.95</v>
      </c>
      <c r="EL48" s="33">
        <v>499.95</v>
      </c>
      <c r="EM48" s="33">
        <v>549.99</v>
      </c>
      <c r="EN48" s="33">
        <v>549.99</v>
      </c>
      <c r="EO48" s="33">
        <v>531.25</v>
      </c>
      <c r="EP48" s="33">
        <v>531.25</v>
      </c>
      <c r="EQ48" s="33">
        <v>610.91999999999996</v>
      </c>
      <c r="ER48" s="33">
        <v>610.91999999999996</v>
      </c>
      <c r="ES48" s="33">
        <v>672.07</v>
      </c>
      <c r="ET48" s="33">
        <v>672.07</v>
      </c>
      <c r="EU48" s="33">
        <v>649.17999999999995</v>
      </c>
      <c r="EV48" s="33">
        <v>649.17999999999995</v>
      </c>
      <c r="EW48" s="33">
        <v>544.08000000000004</v>
      </c>
      <c r="EX48" s="33">
        <v>544.08000000000004</v>
      </c>
      <c r="EY48" s="33">
        <v>598.53</v>
      </c>
      <c r="EZ48" s="33">
        <v>598.53</v>
      </c>
      <c r="FA48" s="33">
        <v>578.15</v>
      </c>
      <c r="FB48" s="33">
        <v>578.15</v>
      </c>
      <c r="FC48" s="33">
        <v>533.88</v>
      </c>
      <c r="FD48" s="33">
        <v>533.88</v>
      </c>
      <c r="FE48" s="33">
        <v>587.32000000000005</v>
      </c>
      <c r="FF48" s="33">
        <v>587.32000000000005</v>
      </c>
      <c r="FG48" s="33">
        <v>567.30999999999995</v>
      </c>
      <c r="FH48" s="33">
        <v>567.30999999999995</v>
      </c>
      <c r="FI48" s="33">
        <v>544.4</v>
      </c>
      <c r="FJ48" s="33">
        <v>544.4</v>
      </c>
      <c r="FK48" s="33">
        <v>598.9</v>
      </c>
      <c r="FL48" s="33">
        <v>598.9</v>
      </c>
      <c r="FM48" s="33">
        <v>578.49</v>
      </c>
      <c r="FN48" s="33">
        <v>578.49</v>
      </c>
      <c r="FO48" s="33">
        <v>500.69</v>
      </c>
      <c r="FP48" s="33">
        <v>500.69</v>
      </c>
      <c r="FQ48" s="33">
        <v>550.80999999999995</v>
      </c>
      <c r="FR48" s="33">
        <v>550.80999999999995</v>
      </c>
      <c r="FS48" s="33">
        <v>532.04</v>
      </c>
      <c r="FT48" s="33">
        <v>532.04</v>
      </c>
      <c r="FU48" s="33">
        <v>500.75</v>
      </c>
      <c r="FV48" s="33">
        <v>500.75</v>
      </c>
      <c r="FW48" s="33">
        <v>550.86</v>
      </c>
      <c r="FX48" s="33">
        <v>550.86</v>
      </c>
      <c r="FY48" s="33">
        <v>532.09</v>
      </c>
      <c r="FZ48" s="33">
        <v>532.09</v>
      </c>
      <c r="GA48" s="33">
        <v>501.26</v>
      </c>
      <c r="GB48" s="33">
        <v>501.26</v>
      </c>
      <c r="GC48" s="33">
        <v>551.42999999999995</v>
      </c>
      <c r="GD48" s="33">
        <v>551.42999999999995</v>
      </c>
      <c r="GE48" s="33">
        <v>532.65</v>
      </c>
      <c r="GF48" s="33">
        <v>532.65</v>
      </c>
      <c r="GG48" s="33">
        <v>481.46</v>
      </c>
      <c r="GH48" s="33">
        <v>481.46</v>
      </c>
      <c r="GI48" s="33">
        <v>529.65</v>
      </c>
      <c r="GJ48" s="33">
        <v>529.65</v>
      </c>
      <c r="GK48" s="33">
        <v>511.6</v>
      </c>
      <c r="GL48" s="33">
        <v>511.6</v>
      </c>
      <c r="GM48" s="33">
        <v>558.53</v>
      </c>
      <c r="GN48" s="33">
        <v>558.53</v>
      </c>
      <c r="GO48" s="33">
        <v>543.1</v>
      </c>
      <c r="GP48" s="33">
        <v>543.1</v>
      </c>
      <c r="GQ48" s="33">
        <v>462.41</v>
      </c>
      <c r="GR48" s="33">
        <v>462.41</v>
      </c>
      <c r="GS48" s="33">
        <v>647.49</v>
      </c>
      <c r="GT48" s="33">
        <v>647.49</v>
      </c>
      <c r="GU48" s="33">
        <v>625.44000000000005</v>
      </c>
      <c r="GV48" s="33">
        <v>625.44000000000005</v>
      </c>
      <c r="GW48" s="33">
        <v>640.88</v>
      </c>
      <c r="GX48" s="33">
        <v>640.88</v>
      </c>
      <c r="GY48" s="33">
        <v>619.04999999999995</v>
      </c>
      <c r="GZ48" s="33">
        <v>619.04999999999995</v>
      </c>
      <c r="HA48" s="33">
        <v>621.11</v>
      </c>
      <c r="HB48" s="33">
        <v>621.11</v>
      </c>
      <c r="HC48" s="33">
        <v>599.94000000000005</v>
      </c>
      <c r="HD48" s="33">
        <v>599.94000000000005</v>
      </c>
      <c r="HE48" s="33">
        <v>599.92999999999995</v>
      </c>
      <c r="HF48" s="33">
        <v>599.92999999999995</v>
      </c>
      <c r="HG48" s="33">
        <v>579.48</v>
      </c>
      <c r="HH48" s="33">
        <v>579.48</v>
      </c>
      <c r="HI48" s="33">
        <v>513.26</v>
      </c>
      <c r="HJ48" s="33">
        <v>513.26</v>
      </c>
      <c r="HK48" s="33">
        <v>495.77</v>
      </c>
      <c r="HL48" s="33">
        <v>495.77</v>
      </c>
      <c r="HM48" s="33">
        <v>529.55999999999995</v>
      </c>
      <c r="HN48" s="33">
        <v>529.55999999999995</v>
      </c>
      <c r="HO48" s="33">
        <v>511.52</v>
      </c>
      <c r="HP48" s="33">
        <v>511.52</v>
      </c>
      <c r="HQ48" s="33">
        <v>527.09</v>
      </c>
      <c r="HR48" s="33">
        <v>527.09</v>
      </c>
      <c r="HS48" s="33">
        <v>509.12</v>
      </c>
      <c r="HT48" s="33">
        <v>509.12</v>
      </c>
      <c r="HU48" s="33">
        <v>501.36</v>
      </c>
      <c r="HV48" s="33">
        <v>501.36</v>
      </c>
      <c r="HW48" s="33">
        <v>484.27</v>
      </c>
      <c r="HX48" s="33">
        <v>484.27</v>
      </c>
    </row>
    <row r="49" spans="2:232" x14ac:dyDescent="0.25">
      <c r="B49" s="10">
        <v>44</v>
      </c>
      <c r="C49" s="33">
        <v>747.51</v>
      </c>
      <c r="D49" s="33">
        <v>747.51</v>
      </c>
      <c r="E49" s="33">
        <v>822.33</v>
      </c>
      <c r="F49" s="33">
        <v>822.33</v>
      </c>
      <c r="G49" s="33">
        <v>794.31</v>
      </c>
      <c r="H49" s="33">
        <v>794.31</v>
      </c>
      <c r="I49" s="33">
        <v>729.79</v>
      </c>
      <c r="J49" s="33">
        <v>729.79</v>
      </c>
      <c r="K49" s="33">
        <v>802.84</v>
      </c>
      <c r="L49" s="33">
        <v>802.84</v>
      </c>
      <c r="M49" s="33">
        <v>775.49</v>
      </c>
      <c r="N49" s="33">
        <v>775.49</v>
      </c>
      <c r="O49" s="33">
        <v>689.34</v>
      </c>
      <c r="P49" s="33">
        <v>689.34</v>
      </c>
      <c r="Q49" s="33">
        <v>758.33</v>
      </c>
      <c r="R49" s="33">
        <v>758.33</v>
      </c>
      <c r="S49" s="33">
        <v>732.5</v>
      </c>
      <c r="T49" s="33">
        <v>732.5</v>
      </c>
      <c r="U49" s="33">
        <v>675.92</v>
      </c>
      <c r="V49" s="33">
        <v>675.92</v>
      </c>
      <c r="W49" s="33">
        <v>743.57</v>
      </c>
      <c r="X49" s="33">
        <v>743.57</v>
      </c>
      <c r="Y49" s="33">
        <v>718.24</v>
      </c>
      <c r="Z49" s="33">
        <v>718.24</v>
      </c>
      <c r="AA49" s="33">
        <v>666.58</v>
      </c>
      <c r="AB49" s="33">
        <v>666.58</v>
      </c>
      <c r="AC49" s="33">
        <v>733.3</v>
      </c>
      <c r="AD49" s="33">
        <v>733.3</v>
      </c>
      <c r="AE49" s="33">
        <v>708.32</v>
      </c>
      <c r="AF49" s="33">
        <v>708.32</v>
      </c>
      <c r="AG49" s="33">
        <v>656.34</v>
      </c>
      <c r="AH49" s="33">
        <v>656.34</v>
      </c>
      <c r="AI49" s="33">
        <v>722.03</v>
      </c>
      <c r="AJ49" s="33">
        <v>722.03</v>
      </c>
      <c r="AK49" s="33">
        <v>697.44</v>
      </c>
      <c r="AL49" s="33">
        <v>697.44</v>
      </c>
      <c r="AM49" s="33">
        <v>648.07000000000005</v>
      </c>
      <c r="AN49" s="33">
        <v>648.07000000000005</v>
      </c>
      <c r="AO49" s="33">
        <v>712.93</v>
      </c>
      <c r="AP49" s="33">
        <v>712.93</v>
      </c>
      <c r="AQ49" s="33">
        <v>688.65</v>
      </c>
      <c r="AR49" s="33">
        <v>688.65</v>
      </c>
      <c r="AS49" s="33">
        <v>644.1</v>
      </c>
      <c r="AT49" s="33">
        <v>644.1</v>
      </c>
      <c r="AU49" s="33">
        <v>708.56</v>
      </c>
      <c r="AV49" s="33">
        <v>708.56</v>
      </c>
      <c r="AW49" s="33">
        <v>684.42</v>
      </c>
      <c r="AX49" s="33">
        <v>684.42</v>
      </c>
      <c r="AY49" s="33">
        <v>625.55999999999995</v>
      </c>
      <c r="AZ49" s="33">
        <v>625.55999999999995</v>
      </c>
      <c r="BA49" s="33">
        <v>688.18</v>
      </c>
      <c r="BB49" s="33">
        <v>688.18</v>
      </c>
      <c r="BC49" s="33">
        <v>664.73</v>
      </c>
      <c r="BD49" s="33">
        <v>664.73</v>
      </c>
      <c r="BE49" s="33">
        <v>639.05999999999995</v>
      </c>
      <c r="BF49" s="33">
        <v>639.05999999999995</v>
      </c>
      <c r="BG49" s="33">
        <v>703.03</v>
      </c>
      <c r="BH49" s="33">
        <v>703.03</v>
      </c>
      <c r="BI49" s="33">
        <v>679.07</v>
      </c>
      <c r="BJ49" s="33">
        <v>679.07</v>
      </c>
      <c r="BK49" s="33">
        <v>623.38</v>
      </c>
      <c r="BL49" s="33">
        <v>623.38</v>
      </c>
      <c r="BM49" s="33">
        <v>685.79</v>
      </c>
      <c r="BN49" s="33">
        <v>685.79</v>
      </c>
      <c r="BO49" s="33">
        <v>662.42</v>
      </c>
      <c r="BP49" s="33">
        <v>662.42</v>
      </c>
      <c r="BQ49" s="33">
        <v>623.94000000000005</v>
      </c>
      <c r="BR49" s="33">
        <v>623.94000000000005</v>
      </c>
      <c r="BS49" s="33">
        <v>686.39</v>
      </c>
      <c r="BT49" s="33">
        <v>686.39</v>
      </c>
      <c r="BU49" s="33">
        <v>663</v>
      </c>
      <c r="BV49" s="33">
        <v>663</v>
      </c>
      <c r="BW49" s="33">
        <v>607.6</v>
      </c>
      <c r="BX49" s="33">
        <v>607.6</v>
      </c>
      <c r="BY49" s="33">
        <v>668.41</v>
      </c>
      <c r="BZ49" s="33">
        <v>668.41</v>
      </c>
      <c r="CA49" s="33">
        <v>645.64</v>
      </c>
      <c r="CB49" s="33">
        <v>645.64</v>
      </c>
      <c r="CC49" s="33">
        <v>620.87</v>
      </c>
      <c r="CD49" s="33">
        <v>620.87</v>
      </c>
      <c r="CE49" s="33">
        <v>683.02</v>
      </c>
      <c r="CF49" s="33">
        <v>683.02</v>
      </c>
      <c r="CG49" s="33">
        <v>659.75</v>
      </c>
      <c r="CH49" s="33">
        <v>659.75</v>
      </c>
      <c r="CI49" s="33">
        <v>610.89</v>
      </c>
      <c r="CJ49" s="33">
        <v>610.89</v>
      </c>
      <c r="CK49" s="33">
        <v>672.04</v>
      </c>
      <c r="CL49" s="33">
        <v>672.04</v>
      </c>
      <c r="CM49" s="33">
        <v>649.14</v>
      </c>
      <c r="CN49" s="33">
        <v>649.14</v>
      </c>
      <c r="CO49" s="33">
        <v>587.59</v>
      </c>
      <c r="CP49" s="33">
        <v>587.59</v>
      </c>
      <c r="CQ49" s="33">
        <v>646.41</v>
      </c>
      <c r="CR49" s="33">
        <v>646.41</v>
      </c>
      <c r="CS49" s="33">
        <v>624.38</v>
      </c>
      <c r="CT49" s="33">
        <v>624.38</v>
      </c>
      <c r="CU49" s="33">
        <v>664.76</v>
      </c>
      <c r="CV49" s="33">
        <v>664.76</v>
      </c>
      <c r="CW49" s="33">
        <v>731.3</v>
      </c>
      <c r="CX49" s="33">
        <v>731.3</v>
      </c>
      <c r="CY49" s="33">
        <v>706.39</v>
      </c>
      <c r="CZ49" s="33">
        <v>706.39</v>
      </c>
      <c r="DA49" s="33">
        <v>546.49</v>
      </c>
      <c r="DB49" s="33">
        <v>546.49</v>
      </c>
      <c r="DC49" s="33">
        <v>601.20000000000005</v>
      </c>
      <c r="DD49" s="33">
        <v>601.20000000000005</v>
      </c>
      <c r="DE49" s="33">
        <v>580.72</v>
      </c>
      <c r="DF49" s="33">
        <v>580.72</v>
      </c>
      <c r="DG49" s="33">
        <v>524.53</v>
      </c>
      <c r="DH49" s="33">
        <v>524.53</v>
      </c>
      <c r="DI49" s="33">
        <v>577.03</v>
      </c>
      <c r="DJ49" s="33">
        <v>577.03</v>
      </c>
      <c r="DK49" s="33">
        <v>557.38</v>
      </c>
      <c r="DL49" s="33">
        <v>557.38</v>
      </c>
      <c r="DM49" s="33">
        <v>589.25</v>
      </c>
      <c r="DN49" s="33">
        <v>589.25</v>
      </c>
      <c r="DO49" s="33">
        <v>648.24</v>
      </c>
      <c r="DP49" s="33">
        <v>648.24</v>
      </c>
      <c r="DQ49" s="33">
        <v>626.15</v>
      </c>
      <c r="DR49" s="33">
        <v>626.15</v>
      </c>
      <c r="DS49" s="33">
        <v>597.01</v>
      </c>
      <c r="DT49" s="33">
        <v>597.01</v>
      </c>
      <c r="DU49" s="33">
        <v>656.76</v>
      </c>
      <c r="DV49" s="33">
        <v>656.76</v>
      </c>
      <c r="DW49" s="33">
        <v>634.39</v>
      </c>
      <c r="DX49" s="33">
        <v>634.39</v>
      </c>
      <c r="DY49" s="33">
        <v>594.16</v>
      </c>
      <c r="DZ49" s="33">
        <v>594.16</v>
      </c>
      <c r="EA49" s="33">
        <v>653.61</v>
      </c>
      <c r="EB49" s="33">
        <v>653.61</v>
      </c>
      <c r="EC49" s="33">
        <v>631.35</v>
      </c>
      <c r="ED49" s="33">
        <v>631.35</v>
      </c>
      <c r="EE49" s="33">
        <v>521.61</v>
      </c>
      <c r="EF49" s="33">
        <v>521.61</v>
      </c>
      <c r="EG49" s="33">
        <v>573.83000000000004</v>
      </c>
      <c r="EH49" s="33">
        <v>573.83000000000004</v>
      </c>
      <c r="EI49" s="33">
        <v>554.27</v>
      </c>
      <c r="EJ49" s="33">
        <v>554.27</v>
      </c>
      <c r="EK49" s="33">
        <v>514.67999999999995</v>
      </c>
      <c r="EL49" s="33">
        <v>514.67999999999995</v>
      </c>
      <c r="EM49" s="33">
        <v>566.20000000000005</v>
      </c>
      <c r="EN49" s="33">
        <v>566.20000000000005</v>
      </c>
      <c r="EO49" s="33">
        <v>546.91</v>
      </c>
      <c r="EP49" s="33">
        <v>546.91</v>
      </c>
      <c r="EQ49" s="33">
        <v>628.92999999999995</v>
      </c>
      <c r="ER49" s="33">
        <v>628.92999999999995</v>
      </c>
      <c r="ES49" s="33">
        <v>691.88</v>
      </c>
      <c r="ET49" s="33">
        <v>691.88</v>
      </c>
      <c r="EU49" s="33">
        <v>668.31</v>
      </c>
      <c r="EV49" s="33">
        <v>668.31</v>
      </c>
      <c r="EW49" s="33">
        <v>560.11</v>
      </c>
      <c r="EX49" s="33">
        <v>560.11</v>
      </c>
      <c r="EY49" s="33">
        <v>616.16999999999996</v>
      </c>
      <c r="EZ49" s="33">
        <v>616.16999999999996</v>
      </c>
      <c r="FA49" s="33">
        <v>595.19000000000005</v>
      </c>
      <c r="FB49" s="33">
        <v>595.19000000000005</v>
      </c>
      <c r="FC49" s="33">
        <v>549.62</v>
      </c>
      <c r="FD49" s="33">
        <v>549.62</v>
      </c>
      <c r="FE49" s="33">
        <v>604.64</v>
      </c>
      <c r="FF49" s="33">
        <v>604.64</v>
      </c>
      <c r="FG49" s="33">
        <v>584.03</v>
      </c>
      <c r="FH49" s="33">
        <v>584.03</v>
      </c>
      <c r="FI49" s="33">
        <v>560.45000000000005</v>
      </c>
      <c r="FJ49" s="33">
        <v>560.45000000000005</v>
      </c>
      <c r="FK49" s="33">
        <v>616.54999999999995</v>
      </c>
      <c r="FL49" s="33">
        <v>616.54999999999995</v>
      </c>
      <c r="FM49" s="33">
        <v>595.54</v>
      </c>
      <c r="FN49" s="33">
        <v>595.54</v>
      </c>
      <c r="FO49" s="33">
        <v>515.45000000000005</v>
      </c>
      <c r="FP49" s="33">
        <v>515.45000000000005</v>
      </c>
      <c r="FQ49" s="33">
        <v>567.04</v>
      </c>
      <c r="FR49" s="33">
        <v>567.04</v>
      </c>
      <c r="FS49" s="33">
        <v>547.72</v>
      </c>
      <c r="FT49" s="33">
        <v>547.72</v>
      </c>
      <c r="FU49" s="33">
        <v>515.51</v>
      </c>
      <c r="FV49" s="33">
        <v>515.51</v>
      </c>
      <c r="FW49" s="33">
        <v>567.1</v>
      </c>
      <c r="FX49" s="33">
        <v>567.1</v>
      </c>
      <c r="FY49" s="33">
        <v>547.78</v>
      </c>
      <c r="FZ49" s="33">
        <v>547.78</v>
      </c>
      <c r="GA49" s="33">
        <v>516.04</v>
      </c>
      <c r="GB49" s="33">
        <v>516.04</v>
      </c>
      <c r="GC49" s="33">
        <v>567.67999999999995</v>
      </c>
      <c r="GD49" s="33">
        <v>567.67999999999995</v>
      </c>
      <c r="GE49" s="33">
        <v>548.35</v>
      </c>
      <c r="GF49" s="33">
        <v>548.35</v>
      </c>
      <c r="GG49" s="33">
        <v>495.66</v>
      </c>
      <c r="GH49" s="33">
        <v>495.66</v>
      </c>
      <c r="GI49" s="33">
        <v>545.26</v>
      </c>
      <c r="GJ49" s="33">
        <v>545.26</v>
      </c>
      <c r="GK49" s="33">
        <v>526.67999999999995</v>
      </c>
      <c r="GL49" s="33">
        <v>526.67999999999995</v>
      </c>
      <c r="GM49" s="33">
        <v>574.99</v>
      </c>
      <c r="GN49" s="33">
        <v>574.99</v>
      </c>
      <c r="GO49" s="33">
        <v>559.11</v>
      </c>
      <c r="GP49" s="33">
        <v>559.11</v>
      </c>
      <c r="GQ49" s="33">
        <v>476.04</v>
      </c>
      <c r="GR49" s="33">
        <v>476.04</v>
      </c>
      <c r="GS49" s="33">
        <v>666.58</v>
      </c>
      <c r="GT49" s="33">
        <v>666.58</v>
      </c>
      <c r="GU49" s="33">
        <v>643.88</v>
      </c>
      <c r="GV49" s="33">
        <v>643.88</v>
      </c>
      <c r="GW49" s="33">
        <v>659.78</v>
      </c>
      <c r="GX49" s="33">
        <v>659.78</v>
      </c>
      <c r="GY49" s="33">
        <v>637.29999999999995</v>
      </c>
      <c r="GZ49" s="33">
        <v>637.29999999999995</v>
      </c>
      <c r="HA49" s="33">
        <v>639.41999999999996</v>
      </c>
      <c r="HB49" s="33">
        <v>639.41999999999996</v>
      </c>
      <c r="HC49" s="33">
        <v>617.63</v>
      </c>
      <c r="HD49" s="33">
        <v>617.63</v>
      </c>
      <c r="HE49" s="33">
        <v>617.61</v>
      </c>
      <c r="HF49" s="33">
        <v>617.61</v>
      </c>
      <c r="HG49" s="33">
        <v>596.55999999999995</v>
      </c>
      <c r="HH49" s="33">
        <v>596.55999999999995</v>
      </c>
      <c r="HI49" s="33">
        <v>528.39</v>
      </c>
      <c r="HJ49" s="33">
        <v>528.39</v>
      </c>
      <c r="HK49" s="33">
        <v>510.38</v>
      </c>
      <c r="HL49" s="33">
        <v>510.38</v>
      </c>
      <c r="HM49" s="33">
        <v>545.16999999999996</v>
      </c>
      <c r="HN49" s="33">
        <v>545.16999999999996</v>
      </c>
      <c r="HO49" s="33">
        <v>526.6</v>
      </c>
      <c r="HP49" s="33">
        <v>526.6</v>
      </c>
      <c r="HQ49" s="33">
        <v>542.62</v>
      </c>
      <c r="HR49" s="33">
        <v>542.62</v>
      </c>
      <c r="HS49" s="33">
        <v>524.13</v>
      </c>
      <c r="HT49" s="33">
        <v>524.13</v>
      </c>
      <c r="HU49" s="33">
        <v>516.14</v>
      </c>
      <c r="HV49" s="33">
        <v>516.14</v>
      </c>
      <c r="HW49" s="33">
        <v>498.55</v>
      </c>
      <c r="HX49" s="33">
        <v>498.55</v>
      </c>
    </row>
    <row r="50" spans="2:232" x14ac:dyDescent="0.25">
      <c r="B50" s="10">
        <v>45</v>
      </c>
      <c r="C50" s="33">
        <v>772.66</v>
      </c>
      <c r="D50" s="33">
        <v>772.66</v>
      </c>
      <c r="E50" s="33">
        <v>850</v>
      </c>
      <c r="F50" s="33">
        <v>850</v>
      </c>
      <c r="G50" s="33">
        <v>821.03</v>
      </c>
      <c r="H50" s="33">
        <v>821.03</v>
      </c>
      <c r="I50" s="33">
        <v>754.35</v>
      </c>
      <c r="J50" s="33">
        <v>754.35</v>
      </c>
      <c r="K50" s="33">
        <v>829.85</v>
      </c>
      <c r="L50" s="33">
        <v>829.85</v>
      </c>
      <c r="M50" s="33">
        <v>801.58</v>
      </c>
      <c r="N50" s="33">
        <v>801.58</v>
      </c>
      <c r="O50" s="33">
        <v>712.53</v>
      </c>
      <c r="P50" s="33">
        <v>712.53</v>
      </c>
      <c r="Q50" s="33">
        <v>783.85</v>
      </c>
      <c r="R50" s="33">
        <v>783.85</v>
      </c>
      <c r="S50" s="33">
        <v>757.15</v>
      </c>
      <c r="T50" s="33">
        <v>757.15</v>
      </c>
      <c r="U50" s="33">
        <v>698.66</v>
      </c>
      <c r="V50" s="33">
        <v>698.66</v>
      </c>
      <c r="W50" s="33">
        <v>768.58</v>
      </c>
      <c r="X50" s="33">
        <v>768.58</v>
      </c>
      <c r="Y50" s="33">
        <v>742.4</v>
      </c>
      <c r="Z50" s="33">
        <v>742.4</v>
      </c>
      <c r="AA50" s="33">
        <v>689</v>
      </c>
      <c r="AB50" s="33">
        <v>689</v>
      </c>
      <c r="AC50" s="33">
        <v>757.97</v>
      </c>
      <c r="AD50" s="33">
        <v>757.97</v>
      </c>
      <c r="AE50" s="33">
        <v>732.15</v>
      </c>
      <c r="AF50" s="33">
        <v>732.15</v>
      </c>
      <c r="AG50" s="33">
        <v>678.42</v>
      </c>
      <c r="AH50" s="33">
        <v>678.42</v>
      </c>
      <c r="AI50" s="33">
        <v>746.32</v>
      </c>
      <c r="AJ50" s="33">
        <v>746.32</v>
      </c>
      <c r="AK50" s="33">
        <v>720.9</v>
      </c>
      <c r="AL50" s="33">
        <v>720.9</v>
      </c>
      <c r="AM50" s="33">
        <v>669.87</v>
      </c>
      <c r="AN50" s="33">
        <v>669.87</v>
      </c>
      <c r="AO50" s="33">
        <v>736.92</v>
      </c>
      <c r="AP50" s="33">
        <v>736.92</v>
      </c>
      <c r="AQ50" s="33">
        <v>711.82</v>
      </c>
      <c r="AR50" s="33">
        <v>711.82</v>
      </c>
      <c r="AS50" s="33">
        <v>665.77</v>
      </c>
      <c r="AT50" s="33">
        <v>665.77</v>
      </c>
      <c r="AU50" s="33">
        <v>732.4</v>
      </c>
      <c r="AV50" s="33">
        <v>732.4</v>
      </c>
      <c r="AW50" s="33">
        <v>707.44</v>
      </c>
      <c r="AX50" s="33">
        <v>707.44</v>
      </c>
      <c r="AY50" s="33">
        <v>646.61</v>
      </c>
      <c r="AZ50" s="33">
        <v>646.61</v>
      </c>
      <c r="BA50" s="33">
        <v>711.33</v>
      </c>
      <c r="BB50" s="33">
        <v>711.33</v>
      </c>
      <c r="BC50" s="33">
        <v>687.1</v>
      </c>
      <c r="BD50" s="33">
        <v>687.1</v>
      </c>
      <c r="BE50" s="33">
        <v>660.56</v>
      </c>
      <c r="BF50" s="33">
        <v>660.56</v>
      </c>
      <c r="BG50" s="33">
        <v>726.68</v>
      </c>
      <c r="BH50" s="33">
        <v>726.68</v>
      </c>
      <c r="BI50" s="33">
        <v>701.91</v>
      </c>
      <c r="BJ50" s="33">
        <v>701.91</v>
      </c>
      <c r="BK50" s="33">
        <v>644.36</v>
      </c>
      <c r="BL50" s="33">
        <v>644.36</v>
      </c>
      <c r="BM50" s="33">
        <v>708.86</v>
      </c>
      <c r="BN50" s="33">
        <v>708.86</v>
      </c>
      <c r="BO50" s="33">
        <v>684.7</v>
      </c>
      <c r="BP50" s="33">
        <v>684.7</v>
      </c>
      <c r="BQ50" s="33">
        <v>644.92999999999995</v>
      </c>
      <c r="BR50" s="33">
        <v>644.92999999999995</v>
      </c>
      <c r="BS50" s="33">
        <v>709.48</v>
      </c>
      <c r="BT50" s="33">
        <v>709.48</v>
      </c>
      <c r="BU50" s="33">
        <v>685.31</v>
      </c>
      <c r="BV50" s="33">
        <v>685.31</v>
      </c>
      <c r="BW50" s="33">
        <v>628.04</v>
      </c>
      <c r="BX50" s="33">
        <v>628.04</v>
      </c>
      <c r="BY50" s="33">
        <v>690.9</v>
      </c>
      <c r="BZ50" s="33">
        <v>690.9</v>
      </c>
      <c r="CA50" s="33">
        <v>667.36</v>
      </c>
      <c r="CB50" s="33">
        <v>667.36</v>
      </c>
      <c r="CC50" s="33">
        <v>641.76</v>
      </c>
      <c r="CD50" s="33">
        <v>641.76</v>
      </c>
      <c r="CE50" s="33">
        <v>706</v>
      </c>
      <c r="CF50" s="33">
        <v>706</v>
      </c>
      <c r="CG50" s="33">
        <v>681.94</v>
      </c>
      <c r="CH50" s="33">
        <v>681.94</v>
      </c>
      <c r="CI50" s="33">
        <v>631.45000000000005</v>
      </c>
      <c r="CJ50" s="33">
        <v>631.45000000000005</v>
      </c>
      <c r="CK50" s="33">
        <v>694.65</v>
      </c>
      <c r="CL50" s="33">
        <v>694.65</v>
      </c>
      <c r="CM50" s="33">
        <v>670.98</v>
      </c>
      <c r="CN50" s="33">
        <v>670.98</v>
      </c>
      <c r="CO50" s="33">
        <v>607.36</v>
      </c>
      <c r="CP50" s="33">
        <v>607.36</v>
      </c>
      <c r="CQ50" s="33">
        <v>668.15</v>
      </c>
      <c r="CR50" s="33">
        <v>668.15</v>
      </c>
      <c r="CS50" s="33">
        <v>645.38</v>
      </c>
      <c r="CT50" s="33">
        <v>645.38</v>
      </c>
      <c r="CU50" s="33">
        <v>687.13</v>
      </c>
      <c r="CV50" s="33">
        <v>687.13</v>
      </c>
      <c r="CW50" s="33">
        <v>755.91</v>
      </c>
      <c r="CX50" s="33">
        <v>755.91</v>
      </c>
      <c r="CY50" s="33">
        <v>730.16</v>
      </c>
      <c r="CZ50" s="33">
        <v>730.16</v>
      </c>
      <c r="DA50" s="33">
        <v>564.88</v>
      </c>
      <c r="DB50" s="33">
        <v>564.88</v>
      </c>
      <c r="DC50" s="33">
        <v>621.42999999999995</v>
      </c>
      <c r="DD50" s="33">
        <v>621.42999999999995</v>
      </c>
      <c r="DE50" s="33">
        <v>600.26</v>
      </c>
      <c r="DF50" s="33">
        <v>600.26</v>
      </c>
      <c r="DG50" s="33">
        <v>542.17999999999995</v>
      </c>
      <c r="DH50" s="33">
        <v>542.17999999999995</v>
      </c>
      <c r="DI50" s="33">
        <v>596.44000000000005</v>
      </c>
      <c r="DJ50" s="33">
        <v>596.44000000000005</v>
      </c>
      <c r="DK50" s="33">
        <v>576.13</v>
      </c>
      <c r="DL50" s="33">
        <v>576.13</v>
      </c>
      <c r="DM50" s="33">
        <v>609.08000000000004</v>
      </c>
      <c r="DN50" s="33">
        <v>609.08000000000004</v>
      </c>
      <c r="DO50" s="33">
        <v>670.04</v>
      </c>
      <c r="DP50" s="33">
        <v>670.04</v>
      </c>
      <c r="DQ50" s="33">
        <v>647.22</v>
      </c>
      <c r="DR50" s="33">
        <v>647.22</v>
      </c>
      <c r="DS50" s="33">
        <v>617.09</v>
      </c>
      <c r="DT50" s="33">
        <v>617.09</v>
      </c>
      <c r="DU50" s="33">
        <v>678.85</v>
      </c>
      <c r="DV50" s="33">
        <v>678.85</v>
      </c>
      <c r="DW50" s="33">
        <v>655.73</v>
      </c>
      <c r="DX50" s="33">
        <v>655.73</v>
      </c>
      <c r="DY50" s="33">
        <v>614.15</v>
      </c>
      <c r="DZ50" s="33">
        <v>614.15</v>
      </c>
      <c r="EA50" s="33">
        <v>675.6</v>
      </c>
      <c r="EB50" s="33">
        <v>675.6</v>
      </c>
      <c r="EC50" s="33">
        <v>652.59</v>
      </c>
      <c r="ED50" s="33">
        <v>652.59</v>
      </c>
      <c r="EE50" s="33">
        <v>539.16</v>
      </c>
      <c r="EF50" s="33">
        <v>539.16</v>
      </c>
      <c r="EG50" s="33">
        <v>593.14</v>
      </c>
      <c r="EH50" s="33">
        <v>593.14</v>
      </c>
      <c r="EI50" s="33">
        <v>572.91999999999996</v>
      </c>
      <c r="EJ50" s="33">
        <v>572.91999999999996</v>
      </c>
      <c r="EK50" s="33">
        <v>532</v>
      </c>
      <c r="EL50" s="33">
        <v>532</v>
      </c>
      <c r="EM50" s="33">
        <v>585.25</v>
      </c>
      <c r="EN50" s="33">
        <v>585.25</v>
      </c>
      <c r="EO50" s="33">
        <v>565.30999999999995</v>
      </c>
      <c r="EP50" s="33">
        <v>565.30999999999995</v>
      </c>
      <c r="EQ50" s="33">
        <v>650.09</v>
      </c>
      <c r="ER50" s="33">
        <v>650.09</v>
      </c>
      <c r="ES50" s="33">
        <v>715.16</v>
      </c>
      <c r="ET50" s="33">
        <v>715.16</v>
      </c>
      <c r="EU50" s="33">
        <v>690.8</v>
      </c>
      <c r="EV50" s="33">
        <v>690.8</v>
      </c>
      <c r="EW50" s="33">
        <v>578.96</v>
      </c>
      <c r="EX50" s="33">
        <v>578.96</v>
      </c>
      <c r="EY50" s="33">
        <v>636.91</v>
      </c>
      <c r="EZ50" s="33">
        <v>636.91</v>
      </c>
      <c r="FA50" s="33">
        <v>615.22</v>
      </c>
      <c r="FB50" s="33">
        <v>615.22</v>
      </c>
      <c r="FC50" s="33">
        <v>568.11</v>
      </c>
      <c r="FD50" s="33">
        <v>568.11</v>
      </c>
      <c r="FE50" s="33">
        <v>624.98</v>
      </c>
      <c r="FF50" s="33">
        <v>624.98</v>
      </c>
      <c r="FG50" s="33">
        <v>603.67999999999995</v>
      </c>
      <c r="FH50" s="33">
        <v>603.67999999999995</v>
      </c>
      <c r="FI50" s="33">
        <v>579.29999999999995</v>
      </c>
      <c r="FJ50" s="33">
        <v>579.29999999999995</v>
      </c>
      <c r="FK50" s="33">
        <v>637.29</v>
      </c>
      <c r="FL50" s="33">
        <v>637.29</v>
      </c>
      <c r="FM50" s="33">
        <v>615.58000000000004</v>
      </c>
      <c r="FN50" s="33">
        <v>615.58000000000004</v>
      </c>
      <c r="FO50" s="33">
        <v>532.79</v>
      </c>
      <c r="FP50" s="33">
        <v>532.79</v>
      </c>
      <c r="FQ50" s="33">
        <v>586.12</v>
      </c>
      <c r="FR50" s="33">
        <v>586.12</v>
      </c>
      <c r="FS50" s="33">
        <v>566.15</v>
      </c>
      <c r="FT50" s="33">
        <v>566.15</v>
      </c>
      <c r="FU50" s="33">
        <v>532.85</v>
      </c>
      <c r="FV50" s="33">
        <v>532.85</v>
      </c>
      <c r="FW50" s="33">
        <v>586.17999999999995</v>
      </c>
      <c r="FX50" s="33">
        <v>586.17999999999995</v>
      </c>
      <c r="FY50" s="33">
        <v>566.21</v>
      </c>
      <c r="FZ50" s="33">
        <v>566.21</v>
      </c>
      <c r="GA50" s="33">
        <v>533.4</v>
      </c>
      <c r="GB50" s="33">
        <v>533.4</v>
      </c>
      <c r="GC50" s="33">
        <v>586.78</v>
      </c>
      <c r="GD50" s="33">
        <v>586.78</v>
      </c>
      <c r="GE50" s="33">
        <v>566.79999999999995</v>
      </c>
      <c r="GF50" s="33">
        <v>566.79999999999995</v>
      </c>
      <c r="GG50" s="33">
        <v>512.33000000000004</v>
      </c>
      <c r="GH50" s="33">
        <v>512.33000000000004</v>
      </c>
      <c r="GI50" s="33">
        <v>563.61</v>
      </c>
      <c r="GJ50" s="33">
        <v>563.61</v>
      </c>
      <c r="GK50" s="33">
        <v>544.4</v>
      </c>
      <c r="GL50" s="33">
        <v>544.4</v>
      </c>
      <c r="GM50" s="33">
        <v>594.34</v>
      </c>
      <c r="GN50" s="33">
        <v>594.34</v>
      </c>
      <c r="GO50" s="33">
        <v>577.91999999999996</v>
      </c>
      <c r="GP50" s="33">
        <v>577.91999999999996</v>
      </c>
      <c r="GQ50" s="33">
        <v>492.06</v>
      </c>
      <c r="GR50" s="33">
        <v>492.06</v>
      </c>
      <c r="GS50" s="33">
        <v>689</v>
      </c>
      <c r="GT50" s="33">
        <v>689</v>
      </c>
      <c r="GU50" s="33">
        <v>665.54</v>
      </c>
      <c r="GV50" s="33">
        <v>665.54</v>
      </c>
      <c r="GW50" s="33">
        <v>681.97</v>
      </c>
      <c r="GX50" s="33">
        <v>681.97</v>
      </c>
      <c r="GY50" s="33">
        <v>658.74</v>
      </c>
      <c r="GZ50" s="33">
        <v>658.74</v>
      </c>
      <c r="HA50" s="33">
        <v>660.93</v>
      </c>
      <c r="HB50" s="33">
        <v>660.93</v>
      </c>
      <c r="HC50" s="33">
        <v>638.41</v>
      </c>
      <c r="HD50" s="33">
        <v>638.41</v>
      </c>
      <c r="HE50" s="33">
        <v>638.39</v>
      </c>
      <c r="HF50" s="33">
        <v>638.39</v>
      </c>
      <c r="HG50" s="33">
        <v>616.63</v>
      </c>
      <c r="HH50" s="33">
        <v>616.63</v>
      </c>
      <c r="HI50" s="33">
        <v>546.16</v>
      </c>
      <c r="HJ50" s="33">
        <v>546.16</v>
      </c>
      <c r="HK50" s="33">
        <v>527.54999999999995</v>
      </c>
      <c r="HL50" s="33">
        <v>527.54999999999995</v>
      </c>
      <c r="HM50" s="33">
        <v>563.51</v>
      </c>
      <c r="HN50" s="33">
        <v>563.51</v>
      </c>
      <c r="HO50" s="33">
        <v>544.32000000000005</v>
      </c>
      <c r="HP50" s="33">
        <v>544.32000000000005</v>
      </c>
      <c r="HQ50" s="33">
        <v>560.88</v>
      </c>
      <c r="HR50" s="33">
        <v>560.88</v>
      </c>
      <c r="HS50" s="33">
        <v>541.76</v>
      </c>
      <c r="HT50" s="33">
        <v>541.76</v>
      </c>
      <c r="HU50" s="33">
        <v>533.5</v>
      </c>
      <c r="HV50" s="33">
        <v>533.5</v>
      </c>
      <c r="HW50" s="33">
        <v>515.32000000000005</v>
      </c>
      <c r="HX50" s="33">
        <v>515.32000000000005</v>
      </c>
    </row>
    <row r="51" spans="2:232" x14ac:dyDescent="0.25">
      <c r="B51" s="10">
        <v>46</v>
      </c>
      <c r="C51" s="33">
        <v>802.62</v>
      </c>
      <c r="D51" s="33">
        <v>802.62</v>
      </c>
      <c r="E51" s="33">
        <v>882.96</v>
      </c>
      <c r="F51" s="33">
        <v>882.96</v>
      </c>
      <c r="G51" s="33">
        <v>852.87</v>
      </c>
      <c r="H51" s="33">
        <v>852.87</v>
      </c>
      <c r="I51" s="33">
        <v>783.6</v>
      </c>
      <c r="J51" s="33">
        <v>783.6</v>
      </c>
      <c r="K51" s="33">
        <v>862.04</v>
      </c>
      <c r="L51" s="33">
        <v>862.04</v>
      </c>
      <c r="M51" s="33">
        <v>832.67</v>
      </c>
      <c r="N51" s="33">
        <v>832.67</v>
      </c>
      <c r="O51" s="33">
        <v>740.16</v>
      </c>
      <c r="P51" s="33">
        <v>740.16</v>
      </c>
      <c r="Q51" s="33">
        <v>814.25</v>
      </c>
      <c r="R51" s="33">
        <v>814.25</v>
      </c>
      <c r="S51" s="33">
        <v>786.51</v>
      </c>
      <c r="T51" s="33">
        <v>786.51</v>
      </c>
      <c r="U51" s="33">
        <v>725.76</v>
      </c>
      <c r="V51" s="33">
        <v>725.76</v>
      </c>
      <c r="W51" s="33">
        <v>798.39</v>
      </c>
      <c r="X51" s="33">
        <v>798.39</v>
      </c>
      <c r="Y51" s="33">
        <v>771.2</v>
      </c>
      <c r="Z51" s="33">
        <v>771.2</v>
      </c>
      <c r="AA51" s="33">
        <v>715.73</v>
      </c>
      <c r="AB51" s="33">
        <v>715.73</v>
      </c>
      <c r="AC51" s="33">
        <v>787.37</v>
      </c>
      <c r="AD51" s="33">
        <v>787.37</v>
      </c>
      <c r="AE51" s="33">
        <v>760.55</v>
      </c>
      <c r="AF51" s="33">
        <v>760.55</v>
      </c>
      <c r="AG51" s="33">
        <v>704.73</v>
      </c>
      <c r="AH51" s="33">
        <v>704.73</v>
      </c>
      <c r="AI51" s="33">
        <v>775.26</v>
      </c>
      <c r="AJ51" s="33">
        <v>775.26</v>
      </c>
      <c r="AK51" s="33">
        <v>748.86</v>
      </c>
      <c r="AL51" s="33">
        <v>748.86</v>
      </c>
      <c r="AM51" s="33">
        <v>695.85</v>
      </c>
      <c r="AN51" s="33">
        <v>695.85</v>
      </c>
      <c r="AO51" s="33">
        <v>765.5</v>
      </c>
      <c r="AP51" s="33">
        <v>765.5</v>
      </c>
      <c r="AQ51" s="33">
        <v>739.43</v>
      </c>
      <c r="AR51" s="33">
        <v>739.43</v>
      </c>
      <c r="AS51" s="33">
        <v>691.59</v>
      </c>
      <c r="AT51" s="33">
        <v>691.59</v>
      </c>
      <c r="AU51" s="33">
        <v>760.8</v>
      </c>
      <c r="AV51" s="33">
        <v>760.8</v>
      </c>
      <c r="AW51" s="33">
        <v>734.88</v>
      </c>
      <c r="AX51" s="33">
        <v>734.88</v>
      </c>
      <c r="AY51" s="33">
        <v>671.69</v>
      </c>
      <c r="AZ51" s="33">
        <v>671.69</v>
      </c>
      <c r="BA51" s="33">
        <v>738.92</v>
      </c>
      <c r="BB51" s="33">
        <v>738.92</v>
      </c>
      <c r="BC51" s="33">
        <v>713.75</v>
      </c>
      <c r="BD51" s="33">
        <v>713.75</v>
      </c>
      <c r="BE51" s="33">
        <v>686.18</v>
      </c>
      <c r="BF51" s="33">
        <v>686.18</v>
      </c>
      <c r="BG51" s="33">
        <v>754.86</v>
      </c>
      <c r="BH51" s="33">
        <v>754.86</v>
      </c>
      <c r="BI51" s="33">
        <v>729.14</v>
      </c>
      <c r="BJ51" s="33">
        <v>729.14</v>
      </c>
      <c r="BK51" s="33">
        <v>669.35</v>
      </c>
      <c r="BL51" s="33">
        <v>669.35</v>
      </c>
      <c r="BM51" s="33">
        <v>736.35</v>
      </c>
      <c r="BN51" s="33">
        <v>736.35</v>
      </c>
      <c r="BO51" s="33">
        <v>711.26</v>
      </c>
      <c r="BP51" s="33">
        <v>711.26</v>
      </c>
      <c r="BQ51" s="33">
        <v>669.95</v>
      </c>
      <c r="BR51" s="33">
        <v>669.95</v>
      </c>
      <c r="BS51" s="33">
        <v>737</v>
      </c>
      <c r="BT51" s="33">
        <v>737</v>
      </c>
      <c r="BU51" s="33">
        <v>711.89</v>
      </c>
      <c r="BV51" s="33">
        <v>711.89</v>
      </c>
      <c r="BW51" s="33">
        <v>652.4</v>
      </c>
      <c r="BX51" s="33">
        <v>652.4</v>
      </c>
      <c r="BY51" s="33">
        <v>717.69</v>
      </c>
      <c r="BZ51" s="33">
        <v>717.69</v>
      </c>
      <c r="CA51" s="33">
        <v>693.24</v>
      </c>
      <c r="CB51" s="33">
        <v>693.24</v>
      </c>
      <c r="CC51" s="33">
        <v>666.65</v>
      </c>
      <c r="CD51" s="33">
        <v>666.65</v>
      </c>
      <c r="CE51" s="33">
        <v>733.38</v>
      </c>
      <c r="CF51" s="33">
        <v>733.38</v>
      </c>
      <c r="CG51" s="33">
        <v>708.39</v>
      </c>
      <c r="CH51" s="33">
        <v>708.39</v>
      </c>
      <c r="CI51" s="33">
        <v>655.94</v>
      </c>
      <c r="CJ51" s="33">
        <v>655.94</v>
      </c>
      <c r="CK51" s="33">
        <v>721.59</v>
      </c>
      <c r="CL51" s="33">
        <v>721.59</v>
      </c>
      <c r="CM51" s="33">
        <v>697.01</v>
      </c>
      <c r="CN51" s="33">
        <v>697.01</v>
      </c>
      <c r="CO51" s="33">
        <v>630.91999999999996</v>
      </c>
      <c r="CP51" s="33">
        <v>630.91999999999996</v>
      </c>
      <c r="CQ51" s="33">
        <v>694.07</v>
      </c>
      <c r="CR51" s="33">
        <v>694.07</v>
      </c>
      <c r="CS51" s="33">
        <v>670.41</v>
      </c>
      <c r="CT51" s="33">
        <v>670.41</v>
      </c>
      <c r="CU51" s="33">
        <v>713.78</v>
      </c>
      <c r="CV51" s="33">
        <v>713.78</v>
      </c>
      <c r="CW51" s="33">
        <v>785.22</v>
      </c>
      <c r="CX51" s="33">
        <v>785.22</v>
      </c>
      <c r="CY51" s="33">
        <v>758.48</v>
      </c>
      <c r="CZ51" s="33">
        <v>758.48</v>
      </c>
      <c r="DA51" s="33">
        <v>586.79</v>
      </c>
      <c r="DB51" s="33">
        <v>586.79</v>
      </c>
      <c r="DC51" s="33">
        <v>645.53</v>
      </c>
      <c r="DD51" s="33">
        <v>645.53</v>
      </c>
      <c r="DE51" s="33">
        <v>623.54</v>
      </c>
      <c r="DF51" s="33">
        <v>623.54</v>
      </c>
      <c r="DG51" s="33">
        <v>563.21</v>
      </c>
      <c r="DH51" s="33">
        <v>563.21</v>
      </c>
      <c r="DI51" s="33">
        <v>619.58000000000004</v>
      </c>
      <c r="DJ51" s="33">
        <v>619.58000000000004</v>
      </c>
      <c r="DK51" s="33">
        <v>598.47</v>
      </c>
      <c r="DL51" s="33">
        <v>598.47</v>
      </c>
      <c r="DM51" s="33">
        <v>632.70000000000005</v>
      </c>
      <c r="DN51" s="33">
        <v>632.70000000000005</v>
      </c>
      <c r="DO51" s="33">
        <v>696.03</v>
      </c>
      <c r="DP51" s="33">
        <v>696.03</v>
      </c>
      <c r="DQ51" s="33">
        <v>672.32</v>
      </c>
      <c r="DR51" s="33">
        <v>672.32</v>
      </c>
      <c r="DS51" s="33">
        <v>641.03</v>
      </c>
      <c r="DT51" s="33">
        <v>641.03</v>
      </c>
      <c r="DU51" s="33">
        <v>705.18</v>
      </c>
      <c r="DV51" s="33">
        <v>705.18</v>
      </c>
      <c r="DW51" s="33">
        <v>681.17</v>
      </c>
      <c r="DX51" s="33">
        <v>681.17</v>
      </c>
      <c r="DY51" s="33">
        <v>637.97</v>
      </c>
      <c r="DZ51" s="33">
        <v>637.97</v>
      </c>
      <c r="EA51" s="33">
        <v>701.81</v>
      </c>
      <c r="EB51" s="33">
        <v>701.81</v>
      </c>
      <c r="EC51" s="33">
        <v>677.9</v>
      </c>
      <c r="ED51" s="33">
        <v>677.9</v>
      </c>
      <c r="EE51" s="33">
        <v>560.07000000000005</v>
      </c>
      <c r="EF51" s="33">
        <v>560.07000000000005</v>
      </c>
      <c r="EG51" s="33">
        <v>616.14</v>
      </c>
      <c r="EH51" s="33">
        <v>616.14</v>
      </c>
      <c r="EI51" s="33">
        <v>595.14</v>
      </c>
      <c r="EJ51" s="33">
        <v>595.14</v>
      </c>
      <c r="EK51" s="33">
        <v>552.63</v>
      </c>
      <c r="EL51" s="33">
        <v>552.63</v>
      </c>
      <c r="EM51" s="33">
        <v>607.95000000000005</v>
      </c>
      <c r="EN51" s="33">
        <v>607.95000000000005</v>
      </c>
      <c r="EO51" s="33">
        <v>587.24</v>
      </c>
      <c r="EP51" s="33">
        <v>587.24</v>
      </c>
      <c r="EQ51" s="33">
        <v>675.3</v>
      </c>
      <c r="ER51" s="33">
        <v>675.3</v>
      </c>
      <c r="ES51" s="33">
        <v>742.89</v>
      </c>
      <c r="ET51" s="33">
        <v>742.89</v>
      </c>
      <c r="EU51" s="33">
        <v>717.59</v>
      </c>
      <c r="EV51" s="33">
        <v>717.59</v>
      </c>
      <c r="EW51" s="33">
        <v>601.41</v>
      </c>
      <c r="EX51" s="33">
        <v>601.41</v>
      </c>
      <c r="EY51" s="33">
        <v>661.61</v>
      </c>
      <c r="EZ51" s="33">
        <v>661.61</v>
      </c>
      <c r="FA51" s="33">
        <v>639.08000000000004</v>
      </c>
      <c r="FB51" s="33">
        <v>639.08000000000004</v>
      </c>
      <c r="FC51" s="33">
        <v>590.15</v>
      </c>
      <c r="FD51" s="33">
        <v>590.15</v>
      </c>
      <c r="FE51" s="33">
        <v>649.22</v>
      </c>
      <c r="FF51" s="33">
        <v>649.22</v>
      </c>
      <c r="FG51" s="33">
        <v>627.09</v>
      </c>
      <c r="FH51" s="33">
        <v>627.09</v>
      </c>
      <c r="FI51" s="33">
        <v>601.77</v>
      </c>
      <c r="FJ51" s="33">
        <v>601.77</v>
      </c>
      <c r="FK51" s="33">
        <v>662.01</v>
      </c>
      <c r="FL51" s="33">
        <v>662.01</v>
      </c>
      <c r="FM51" s="33">
        <v>639.45000000000005</v>
      </c>
      <c r="FN51" s="33">
        <v>639.45000000000005</v>
      </c>
      <c r="FO51" s="33">
        <v>553.46</v>
      </c>
      <c r="FP51" s="33">
        <v>553.46</v>
      </c>
      <c r="FQ51" s="33">
        <v>608.85</v>
      </c>
      <c r="FR51" s="33">
        <v>608.85</v>
      </c>
      <c r="FS51" s="33">
        <v>588.11</v>
      </c>
      <c r="FT51" s="33">
        <v>588.11</v>
      </c>
      <c r="FU51" s="33">
        <v>553.52</v>
      </c>
      <c r="FV51" s="33">
        <v>553.52</v>
      </c>
      <c r="FW51" s="33">
        <v>608.91</v>
      </c>
      <c r="FX51" s="33">
        <v>608.91</v>
      </c>
      <c r="FY51" s="33">
        <v>588.16999999999996</v>
      </c>
      <c r="FZ51" s="33">
        <v>588.16999999999996</v>
      </c>
      <c r="GA51" s="33">
        <v>554.09</v>
      </c>
      <c r="GB51" s="33">
        <v>554.09</v>
      </c>
      <c r="GC51" s="33">
        <v>609.54</v>
      </c>
      <c r="GD51" s="33">
        <v>609.54</v>
      </c>
      <c r="GE51" s="33">
        <v>588.78</v>
      </c>
      <c r="GF51" s="33">
        <v>588.78</v>
      </c>
      <c r="GG51" s="33">
        <v>532.20000000000005</v>
      </c>
      <c r="GH51" s="33">
        <v>532.20000000000005</v>
      </c>
      <c r="GI51" s="33">
        <v>585.47</v>
      </c>
      <c r="GJ51" s="33">
        <v>585.47</v>
      </c>
      <c r="GK51" s="33">
        <v>565.52</v>
      </c>
      <c r="GL51" s="33">
        <v>565.52</v>
      </c>
      <c r="GM51" s="33">
        <v>617.39</v>
      </c>
      <c r="GN51" s="33">
        <v>617.39</v>
      </c>
      <c r="GO51" s="33">
        <v>600.33000000000004</v>
      </c>
      <c r="GP51" s="33">
        <v>600.33000000000004</v>
      </c>
      <c r="GQ51" s="33">
        <v>511.14</v>
      </c>
      <c r="GR51" s="33">
        <v>511.14</v>
      </c>
      <c r="GS51" s="33">
        <v>715.73</v>
      </c>
      <c r="GT51" s="33">
        <v>715.73</v>
      </c>
      <c r="GU51" s="33">
        <v>691.35</v>
      </c>
      <c r="GV51" s="33">
        <v>691.35</v>
      </c>
      <c r="GW51" s="33">
        <v>708.42</v>
      </c>
      <c r="GX51" s="33">
        <v>708.42</v>
      </c>
      <c r="GY51" s="33">
        <v>684.29</v>
      </c>
      <c r="GZ51" s="33">
        <v>684.29</v>
      </c>
      <c r="HA51" s="33">
        <v>686.57</v>
      </c>
      <c r="HB51" s="33">
        <v>686.57</v>
      </c>
      <c r="HC51" s="33">
        <v>663.17</v>
      </c>
      <c r="HD51" s="33">
        <v>663.17</v>
      </c>
      <c r="HE51" s="33">
        <v>663.15</v>
      </c>
      <c r="HF51" s="33">
        <v>663.15</v>
      </c>
      <c r="HG51" s="33">
        <v>640.54999999999995</v>
      </c>
      <c r="HH51" s="33">
        <v>640.54999999999995</v>
      </c>
      <c r="HI51" s="33">
        <v>567.35</v>
      </c>
      <c r="HJ51" s="33">
        <v>567.35</v>
      </c>
      <c r="HK51" s="33">
        <v>548.01</v>
      </c>
      <c r="HL51" s="33">
        <v>548.01</v>
      </c>
      <c r="HM51" s="33">
        <v>585.36</v>
      </c>
      <c r="HN51" s="33">
        <v>585.36</v>
      </c>
      <c r="HO51" s="33">
        <v>565.42999999999995</v>
      </c>
      <c r="HP51" s="33">
        <v>565.42999999999995</v>
      </c>
      <c r="HQ51" s="33">
        <v>582.63</v>
      </c>
      <c r="HR51" s="33">
        <v>582.63</v>
      </c>
      <c r="HS51" s="33">
        <v>562.77</v>
      </c>
      <c r="HT51" s="33">
        <v>562.77</v>
      </c>
      <c r="HU51" s="33">
        <v>554.19000000000005</v>
      </c>
      <c r="HV51" s="33">
        <v>554.19000000000005</v>
      </c>
      <c r="HW51" s="33">
        <v>535.30999999999995</v>
      </c>
      <c r="HX51" s="33">
        <v>535.30999999999995</v>
      </c>
    </row>
    <row r="52" spans="2:232" x14ac:dyDescent="0.25">
      <c r="B52" s="10">
        <v>47</v>
      </c>
      <c r="C52" s="33">
        <v>836.33</v>
      </c>
      <c r="D52" s="33">
        <v>836.33</v>
      </c>
      <c r="E52" s="33">
        <v>920.04</v>
      </c>
      <c r="F52" s="33">
        <v>920.04</v>
      </c>
      <c r="G52" s="33">
        <v>888.69</v>
      </c>
      <c r="H52" s="33">
        <v>888.69</v>
      </c>
      <c r="I52" s="33">
        <v>816.51</v>
      </c>
      <c r="J52" s="33">
        <v>816.51</v>
      </c>
      <c r="K52" s="33">
        <v>898.24</v>
      </c>
      <c r="L52" s="33">
        <v>898.24</v>
      </c>
      <c r="M52" s="33">
        <v>867.64</v>
      </c>
      <c r="N52" s="33">
        <v>867.64</v>
      </c>
      <c r="O52" s="33">
        <v>771.25</v>
      </c>
      <c r="P52" s="33">
        <v>771.25</v>
      </c>
      <c r="Q52" s="33">
        <v>848.44</v>
      </c>
      <c r="R52" s="33">
        <v>848.44</v>
      </c>
      <c r="S52" s="33">
        <v>819.54</v>
      </c>
      <c r="T52" s="33">
        <v>819.54</v>
      </c>
      <c r="U52" s="33">
        <v>756.24</v>
      </c>
      <c r="V52" s="33">
        <v>756.24</v>
      </c>
      <c r="W52" s="33">
        <v>831.92</v>
      </c>
      <c r="X52" s="33">
        <v>831.92</v>
      </c>
      <c r="Y52" s="33">
        <v>803.59</v>
      </c>
      <c r="Z52" s="33">
        <v>803.59</v>
      </c>
      <c r="AA52" s="33">
        <v>745.79</v>
      </c>
      <c r="AB52" s="33">
        <v>745.79</v>
      </c>
      <c r="AC52" s="33">
        <v>820.43</v>
      </c>
      <c r="AD52" s="33">
        <v>820.43</v>
      </c>
      <c r="AE52" s="33">
        <v>792.49</v>
      </c>
      <c r="AF52" s="33">
        <v>792.49</v>
      </c>
      <c r="AG52" s="33">
        <v>734.33</v>
      </c>
      <c r="AH52" s="33">
        <v>734.33</v>
      </c>
      <c r="AI52" s="33">
        <v>807.82</v>
      </c>
      <c r="AJ52" s="33">
        <v>807.82</v>
      </c>
      <c r="AK52" s="33">
        <v>780.31</v>
      </c>
      <c r="AL52" s="33">
        <v>780.31</v>
      </c>
      <c r="AM52" s="33">
        <v>725.08</v>
      </c>
      <c r="AN52" s="33">
        <v>725.08</v>
      </c>
      <c r="AO52" s="33">
        <v>797.65</v>
      </c>
      <c r="AP52" s="33">
        <v>797.65</v>
      </c>
      <c r="AQ52" s="33">
        <v>770.48</v>
      </c>
      <c r="AR52" s="33">
        <v>770.48</v>
      </c>
      <c r="AS52" s="33">
        <v>720.64</v>
      </c>
      <c r="AT52" s="33">
        <v>720.64</v>
      </c>
      <c r="AU52" s="33">
        <v>792.75</v>
      </c>
      <c r="AV52" s="33">
        <v>792.75</v>
      </c>
      <c r="AW52" s="33">
        <v>765.74</v>
      </c>
      <c r="AX52" s="33">
        <v>765.74</v>
      </c>
      <c r="AY52" s="33">
        <v>699.9</v>
      </c>
      <c r="AZ52" s="33">
        <v>699.9</v>
      </c>
      <c r="BA52" s="33">
        <v>769.95</v>
      </c>
      <c r="BB52" s="33">
        <v>769.95</v>
      </c>
      <c r="BC52" s="33">
        <v>743.72</v>
      </c>
      <c r="BD52" s="33">
        <v>743.72</v>
      </c>
      <c r="BE52" s="33">
        <v>714.99</v>
      </c>
      <c r="BF52" s="33">
        <v>714.99</v>
      </c>
      <c r="BG52" s="33">
        <v>786.56</v>
      </c>
      <c r="BH52" s="33">
        <v>786.56</v>
      </c>
      <c r="BI52" s="33">
        <v>759.76</v>
      </c>
      <c r="BJ52" s="33">
        <v>759.76</v>
      </c>
      <c r="BK52" s="33">
        <v>697.46</v>
      </c>
      <c r="BL52" s="33">
        <v>697.46</v>
      </c>
      <c r="BM52" s="33">
        <v>767.28</v>
      </c>
      <c r="BN52" s="33">
        <v>767.28</v>
      </c>
      <c r="BO52" s="33">
        <v>741.13</v>
      </c>
      <c r="BP52" s="33">
        <v>741.13</v>
      </c>
      <c r="BQ52" s="33">
        <v>698.08</v>
      </c>
      <c r="BR52" s="33">
        <v>698.08</v>
      </c>
      <c r="BS52" s="33">
        <v>767.95</v>
      </c>
      <c r="BT52" s="33">
        <v>767.95</v>
      </c>
      <c r="BU52" s="33">
        <v>741.78</v>
      </c>
      <c r="BV52" s="33">
        <v>741.78</v>
      </c>
      <c r="BW52" s="33">
        <v>679.8</v>
      </c>
      <c r="BX52" s="33">
        <v>679.8</v>
      </c>
      <c r="BY52" s="33">
        <v>747.83</v>
      </c>
      <c r="BZ52" s="33">
        <v>747.83</v>
      </c>
      <c r="CA52" s="33">
        <v>722.36</v>
      </c>
      <c r="CB52" s="33">
        <v>722.36</v>
      </c>
      <c r="CC52" s="33">
        <v>694.64</v>
      </c>
      <c r="CD52" s="33">
        <v>694.64</v>
      </c>
      <c r="CE52" s="33">
        <v>764.18</v>
      </c>
      <c r="CF52" s="33">
        <v>764.18</v>
      </c>
      <c r="CG52" s="33">
        <v>738.14</v>
      </c>
      <c r="CH52" s="33">
        <v>738.14</v>
      </c>
      <c r="CI52" s="33">
        <v>683.48</v>
      </c>
      <c r="CJ52" s="33">
        <v>683.48</v>
      </c>
      <c r="CK52" s="33">
        <v>751.9</v>
      </c>
      <c r="CL52" s="33">
        <v>751.9</v>
      </c>
      <c r="CM52" s="33">
        <v>726.28</v>
      </c>
      <c r="CN52" s="33">
        <v>726.28</v>
      </c>
      <c r="CO52" s="33">
        <v>657.41</v>
      </c>
      <c r="CP52" s="33">
        <v>657.41</v>
      </c>
      <c r="CQ52" s="33">
        <v>723.22</v>
      </c>
      <c r="CR52" s="33">
        <v>723.22</v>
      </c>
      <c r="CS52" s="33">
        <v>698.57</v>
      </c>
      <c r="CT52" s="33">
        <v>698.57</v>
      </c>
      <c r="CU52" s="33">
        <v>743.75</v>
      </c>
      <c r="CV52" s="33">
        <v>743.75</v>
      </c>
      <c r="CW52" s="33">
        <v>818.2</v>
      </c>
      <c r="CX52" s="33">
        <v>818.2</v>
      </c>
      <c r="CY52" s="33">
        <v>790.33</v>
      </c>
      <c r="CZ52" s="33">
        <v>790.33</v>
      </c>
      <c r="DA52" s="33">
        <v>611.42999999999995</v>
      </c>
      <c r="DB52" s="33">
        <v>611.42999999999995</v>
      </c>
      <c r="DC52" s="33">
        <v>672.64</v>
      </c>
      <c r="DD52" s="33">
        <v>672.64</v>
      </c>
      <c r="DE52" s="33">
        <v>649.72</v>
      </c>
      <c r="DF52" s="33">
        <v>649.72</v>
      </c>
      <c r="DG52" s="33">
        <v>586.86</v>
      </c>
      <c r="DH52" s="33">
        <v>586.86</v>
      </c>
      <c r="DI52" s="33">
        <v>645.6</v>
      </c>
      <c r="DJ52" s="33">
        <v>645.6</v>
      </c>
      <c r="DK52" s="33">
        <v>623.61</v>
      </c>
      <c r="DL52" s="33">
        <v>623.61</v>
      </c>
      <c r="DM52" s="33">
        <v>659.27</v>
      </c>
      <c r="DN52" s="33">
        <v>659.27</v>
      </c>
      <c r="DO52" s="33">
        <v>725.26</v>
      </c>
      <c r="DP52" s="33">
        <v>725.26</v>
      </c>
      <c r="DQ52" s="33">
        <v>700.55</v>
      </c>
      <c r="DR52" s="33">
        <v>700.55</v>
      </c>
      <c r="DS52" s="33">
        <v>667.95</v>
      </c>
      <c r="DT52" s="33">
        <v>667.95</v>
      </c>
      <c r="DU52" s="33">
        <v>734.8</v>
      </c>
      <c r="DV52" s="33">
        <v>734.8</v>
      </c>
      <c r="DW52" s="33">
        <v>709.77</v>
      </c>
      <c r="DX52" s="33">
        <v>709.77</v>
      </c>
      <c r="DY52" s="33">
        <v>664.76</v>
      </c>
      <c r="DZ52" s="33">
        <v>664.76</v>
      </c>
      <c r="EA52" s="33">
        <v>731.28</v>
      </c>
      <c r="EB52" s="33">
        <v>731.28</v>
      </c>
      <c r="EC52" s="33">
        <v>706.37</v>
      </c>
      <c r="ED52" s="33">
        <v>706.37</v>
      </c>
      <c r="EE52" s="33">
        <v>583.59</v>
      </c>
      <c r="EF52" s="33">
        <v>583.59</v>
      </c>
      <c r="EG52" s="33">
        <v>642.02</v>
      </c>
      <c r="EH52" s="33">
        <v>642.02</v>
      </c>
      <c r="EI52" s="33">
        <v>620.14</v>
      </c>
      <c r="EJ52" s="33">
        <v>620.14</v>
      </c>
      <c r="EK52" s="33">
        <v>575.84</v>
      </c>
      <c r="EL52" s="33">
        <v>575.84</v>
      </c>
      <c r="EM52" s="33">
        <v>633.48</v>
      </c>
      <c r="EN52" s="33">
        <v>633.48</v>
      </c>
      <c r="EO52" s="33">
        <v>611.9</v>
      </c>
      <c r="EP52" s="33">
        <v>611.9</v>
      </c>
      <c r="EQ52" s="33">
        <v>703.66</v>
      </c>
      <c r="ER52" s="33">
        <v>703.66</v>
      </c>
      <c r="ES52" s="33">
        <v>774.09</v>
      </c>
      <c r="ET52" s="33">
        <v>774.09</v>
      </c>
      <c r="EU52" s="33">
        <v>747.72</v>
      </c>
      <c r="EV52" s="33">
        <v>747.72</v>
      </c>
      <c r="EW52" s="33">
        <v>626.66999999999996</v>
      </c>
      <c r="EX52" s="33">
        <v>626.66999999999996</v>
      </c>
      <c r="EY52" s="33">
        <v>689.39</v>
      </c>
      <c r="EZ52" s="33">
        <v>689.39</v>
      </c>
      <c r="FA52" s="33">
        <v>665.92</v>
      </c>
      <c r="FB52" s="33">
        <v>665.92</v>
      </c>
      <c r="FC52" s="33">
        <v>614.92999999999995</v>
      </c>
      <c r="FD52" s="33">
        <v>614.92999999999995</v>
      </c>
      <c r="FE52" s="33">
        <v>676.48</v>
      </c>
      <c r="FF52" s="33">
        <v>676.48</v>
      </c>
      <c r="FG52" s="33">
        <v>653.42999999999995</v>
      </c>
      <c r="FH52" s="33">
        <v>653.42999999999995</v>
      </c>
      <c r="FI52" s="33">
        <v>627.04</v>
      </c>
      <c r="FJ52" s="33">
        <v>627.04</v>
      </c>
      <c r="FK52" s="33">
        <v>689.81</v>
      </c>
      <c r="FL52" s="33">
        <v>689.81</v>
      </c>
      <c r="FM52" s="33">
        <v>666.31</v>
      </c>
      <c r="FN52" s="33">
        <v>666.31</v>
      </c>
      <c r="FO52" s="33">
        <v>576.70000000000005</v>
      </c>
      <c r="FP52" s="33">
        <v>576.70000000000005</v>
      </c>
      <c r="FQ52" s="33">
        <v>634.41999999999996</v>
      </c>
      <c r="FR52" s="33">
        <v>634.41999999999996</v>
      </c>
      <c r="FS52" s="33">
        <v>612.80999999999995</v>
      </c>
      <c r="FT52" s="33">
        <v>612.80999999999995</v>
      </c>
      <c r="FU52" s="33">
        <v>576.76</v>
      </c>
      <c r="FV52" s="33">
        <v>576.76</v>
      </c>
      <c r="FW52" s="33">
        <v>634.48</v>
      </c>
      <c r="FX52" s="33">
        <v>634.48</v>
      </c>
      <c r="FY52" s="33">
        <v>612.87</v>
      </c>
      <c r="FZ52" s="33">
        <v>612.87</v>
      </c>
      <c r="GA52" s="33">
        <v>577.36</v>
      </c>
      <c r="GB52" s="33">
        <v>577.36</v>
      </c>
      <c r="GC52" s="33">
        <v>635.14</v>
      </c>
      <c r="GD52" s="33">
        <v>635.14</v>
      </c>
      <c r="GE52" s="33">
        <v>613.51</v>
      </c>
      <c r="GF52" s="33">
        <v>613.51</v>
      </c>
      <c r="GG52" s="33">
        <v>554.54999999999995</v>
      </c>
      <c r="GH52" s="33">
        <v>554.54999999999995</v>
      </c>
      <c r="GI52" s="33">
        <v>610.04999999999995</v>
      </c>
      <c r="GJ52" s="33">
        <v>610.04999999999995</v>
      </c>
      <c r="GK52" s="33">
        <v>589.27</v>
      </c>
      <c r="GL52" s="33">
        <v>589.27</v>
      </c>
      <c r="GM52" s="33">
        <v>643.32000000000005</v>
      </c>
      <c r="GN52" s="33">
        <v>643.32000000000005</v>
      </c>
      <c r="GO52" s="33">
        <v>625.54</v>
      </c>
      <c r="GP52" s="33">
        <v>625.54</v>
      </c>
      <c r="GQ52" s="33">
        <v>532.61</v>
      </c>
      <c r="GR52" s="33">
        <v>532.61</v>
      </c>
      <c r="GS52" s="33">
        <v>745.79</v>
      </c>
      <c r="GT52" s="33">
        <v>745.79</v>
      </c>
      <c r="GU52" s="33">
        <v>720.39</v>
      </c>
      <c r="GV52" s="33">
        <v>720.39</v>
      </c>
      <c r="GW52" s="33">
        <v>738.17</v>
      </c>
      <c r="GX52" s="33">
        <v>738.17</v>
      </c>
      <c r="GY52" s="33">
        <v>713.02</v>
      </c>
      <c r="GZ52" s="33">
        <v>713.02</v>
      </c>
      <c r="HA52" s="33">
        <v>715.4</v>
      </c>
      <c r="HB52" s="33">
        <v>715.4</v>
      </c>
      <c r="HC52" s="33">
        <v>691.02</v>
      </c>
      <c r="HD52" s="33">
        <v>691.02</v>
      </c>
      <c r="HE52" s="33">
        <v>691</v>
      </c>
      <c r="HF52" s="33">
        <v>691</v>
      </c>
      <c r="HG52" s="33">
        <v>667.45</v>
      </c>
      <c r="HH52" s="33">
        <v>667.45</v>
      </c>
      <c r="HI52" s="33">
        <v>591.16999999999996</v>
      </c>
      <c r="HJ52" s="33">
        <v>591.16999999999996</v>
      </c>
      <c r="HK52" s="33">
        <v>571.03</v>
      </c>
      <c r="HL52" s="33">
        <v>571.03</v>
      </c>
      <c r="HM52" s="33">
        <v>609.95000000000005</v>
      </c>
      <c r="HN52" s="33">
        <v>609.95000000000005</v>
      </c>
      <c r="HO52" s="33">
        <v>589.16999999999996</v>
      </c>
      <c r="HP52" s="33">
        <v>589.16999999999996</v>
      </c>
      <c r="HQ52" s="33">
        <v>607.1</v>
      </c>
      <c r="HR52" s="33">
        <v>607.1</v>
      </c>
      <c r="HS52" s="33">
        <v>586.41</v>
      </c>
      <c r="HT52" s="33">
        <v>586.41</v>
      </c>
      <c r="HU52" s="33">
        <v>577.47</v>
      </c>
      <c r="HV52" s="33">
        <v>577.47</v>
      </c>
      <c r="HW52" s="33">
        <v>557.79</v>
      </c>
      <c r="HX52" s="33">
        <v>557.79</v>
      </c>
    </row>
    <row r="53" spans="2:232" x14ac:dyDescent="0.25">
      <c r="B53" s="10">
        <v>48</v>
      </c>
      <c r="C53" s="33">
        <v>874.86</v>
      </c>
      <c r="D53" s="33">
        <v>874.86</v>
      </c>
      <c r="E53" s="33">
        <v>962.43</v>
      </c>
      <c r="F53" s="33">
        <v>962.43</v>
      </c>
      <c r="G53" s="33">
        <v>929.63</v>
      </c>
      <c r="H53" s="33">
        <v>929.63</v>
      </c>
      <c r="I53" s="33">
        <v>854.12</v>
      </c>
      <c r="J53" s="33">
        <v>854.12</v>
      </c>
      <c r="K53" s="33">
        <v>939.62</v>
      </c>
      <c r="L53" s="33">
        <v>939.62</v>
      </c>
      <c r="M53" s="33">
        <v>907.6</v>
      </c>
      <c r="N53" s="33">
        <v>907.6</v>
      </c>
      <c r="O53" s="33">
        <v>806.77</v>
      </c>
      <c r="P53" s="33">
        <v>806.77</v>
      </c>
      <c r="Q53" s="33">
        <v>887.53</v>
      </c>
      <c r="R53" s="33">
        <v>887.53</v>
      </c>
      <c r="S53" s="33">
        <v>857.3</v>
      </c>
      <c r="T53" s="33">
        <v>857.3</v>
      </c>
      <c r="U53" s="33">
        <v>791.08</v>
      </c>
      <c r="V53" s="33">
        <v>791.08</v>
      </c>
      <c r="W53" s="33">
        <v>870.25</v>
      </c>
      <c r="X53" s="33">
        <v>870.25</v>
      </c>
      <c r="Y53" s="33">
        <v>840.6</v>
      </c>
      <c r="Z53" s="33">
        <v>840.6</v>
      </c>
      <c r="AA53" s="33">
        <v>780.14</v>
      </c>
      <c r="AB53" s="33">
        <v>780.14</v>
      </c>
      <c r="AC53" s="33">
        <v>858.23</v>
      </c>
      <c r="AD53" s="33">
        <v>858.23</v>
      </c>
      <c r="AE53" s="33">
        <v>828.99</v>
      </c>
      <c r="AF53" s="33">
        <v>828.99</v>
      </c>
      <c r="AG53" s="33">
        <v>768.16</v>
      </c>
      <c r="AH53" s="33">
        <v>768.16</v>
      </c>
      <c r="AI53" s="33">
        <v>845.03</v>
      </c>
      <c r="AJ53" s="33">
        <v>845.03</v>
      </c>
      <c r="AK53" s="33">
        <v>816.26</v>
      </c>
      <c r="AL53" s="33">
        <v>816.26</v>
      </c>
      <c r="AM53" s="33">
        <v>758.48</v>
      </c>
      <c r="AN53" s="33">
        <v>758.48</v>
      </c>
      <c r="AO53" s="33">
        <v>834.39</v>
      </c>
      <c r="AP53" s="33">
        <v>834.39</v>
      </c>
      <c r="AQ53" s="33">
        <v>805.97</v>
      </c>
      <c r="AR53" s="33">
        <v>805.97</v>
      </c>
      <c r="AS53" s="33">
        <v>753.83</v>
      </c>
      <c r="AT53" s="33">
        <v>753.83</v>
      </c>
      <c r="AU53" s="33">
        <v>829.27</v>
      </c>
      <c r="AV53" s="33">
        <v>829.27</v>
      </c>
      <c r="AW53" s="33">
        <v>801.02</v>
      </c>
      <c r="AX53" s="33">
        <v>801.02</v>
      </c>
      <c r="AY53" s="33">
        <v>732.14</v>
      </c>
      <c r="AZ53" s="33">
        <v>732.14</v>
      </c>
      <c r="BA53" s="33">
        <v>805.42</v>
      </c>
      <c r="BB53" s="33">
        <v>805.42</v>
      </c>
      <c r="BC53" s="33">
        <v>777.98</v>
      </c>
      <c r="BD53" s="33">
        <v>777.98</v>
      </c>
      <c r="BE53" s="33">
        <v>747.93</v>
      </c>
      <c r="BF53" s="33">
        <v>747.93</v>
      </c>
      <c r="BG53" s="33">
        <v>822.8</v>
      </c>
      <c r="BH53" s="33">
        <v>822.8</v>
      </c>
      <c r="BI53" s="33">
        <v>794.76</v>
      </c>
      <c r="BJ53" s="33">
        <v>794.76</v>
      </c>
      <c r="BK53" s="33">
        <v>729.59</v>
      </c>
      <c r="BL53" s="33">
        <v>729.59</v>
      </c>
      <c r="BM53" s="33">
        <v>802.62</v>
      </c>
      <c r="BN53" s="33">
        <v>802.62</v>
      </c>
      <c r="BO53" s="33">
        <v>775.27</v>
      </c>
      <c r="BP53" s="33">
        <v>775.27</v>
      </c>
      <c r="BQ53" s="33">
        <v>730.24</v>
      </c>
      <c r="BR53" s="33">
        <v>730.24</v>
      </c>
      <c r="BS53" s="33">
        <v>803.32</v>
      </c>
      <c r="BT53" s="33">
        <v>803.32</v>
      </c>
      <c r="BU53" s="33">
        <v>775.95</v>
      </c>
      <c r="BV53" s="33">
        <v>775.95</v>
      </c>
      <c r="BW53" s="33">
        <v>711.11</v>
      </c>
      <c r="BX53" s="33">
        <v>711.11</v>
      </c>
      <c r="BY53" s="33">
        <v>782.28</v>
      </c>
      <c r="BZ53" s="33">
        <v>782.28</v>
      </c>
      <c r="CA53" s="33">
        <v>755.63</v>
      </c>
      <c r="CB53" s="33">
        <v>755.63</v>
      </c>
      <c r="CC53" s="33">
        <v>726.64</v>
      </c>
      <c r="CD53" s="33">
        <v>726.64</v>
      </c>
      <c r="CE53" s="33">
        <v>799.38</v>
      </c>
      <c r="CF53" s="33">
        <v>799.38</v>
      </c>
      <c r="CG53" s="33">
        <v>772.15</v>
      </c>
      <c r="CH53" s="33">
        <v>772.15</v>
      </c>
      <c r="CI53" s="33">
        <v>714.97</v>
      </c>
      <c r="CJ53" s="33">
        <v>714.97</v>
      </c>
      <c r="CK53" s="33">
        <v>786.53</v>
      </c>
      <c r="CL53" s="33">
        <v>786.53</v>
      </c>
      <c r="CM53" s="33">
        <v>759.74</v>
      </c>
      <c r="CN53" s="33">
        <v>759.74</v>
      </c>
      <c r="CO53" s="33">
        <v>687.7</v>
      </c>
      <c r="CP53" s="33">
        <v>687.7</v>
      </c>
      <c r="CQ53" s="33">
        <v>756.53</v>
      </c>
      <c r="CR53" s="33">
        <v>756.53</v>
      </c>
      <c r="CS53" s="33">
        <v>730.75</v>
      </c>
      <c r="CT53" s="33">
        <v>730.75</v>
      </c>
      <c r="CU53" s="33">
        <v>778.01</v>
      </c>
      <c r="CV53" s="33">
        <v>778.01</v>
      </c>
      <c r="CW53" s="33">
        <v>855.89</v>
      </c>
      <c r="CX53" s="33">
        <v>855.89</v>
      </c>
      <c r="CY53" s="33">
        <v>826.74</v>
      </c>
      <c r="CZ53" s="33">
        <v>826.74</v>
      </c>
      <c r="DA53" s="33">
        <v>639.6</v>
      </c>
      <c r="DB53" s="33">
        <v>639.6</v>
      </c>
      <c r="DC53" s="33">
        <v>703.62</v>
      </c>
      <c r="DD53" s="33">
        <v>703.62</v>
      </c>
      <c r="DE53" s="33">
        <v>679.65</v>
      </c>
      <c r="DF53" s="33">
        <v>679.65</v>
      </c>
      <c r="DG53" s="33">
        <v>613.89</v>
      </c>
      <c r="DH53" s="33">
        <v>613.89</v>
      </c>
      <c r="DI53" s="33">
        <v>675.34</v>
      </c>
      <c r="DJ53" s="33">
        <v>675.34</v>
      </c>
      <c r="DK53" s="33">
        <v>652.33000000000004</v>
      </c>
      <c r="DL53" s="33">
        <v>652.33000000000004</v>
      </c>
      <c r="DM53" s="33">
        <v>689.64</v>
      </c>
      <c r="DN53" s="33">
        <v>689.64</v>
      </c>
      <c r="DO53" s="33">
        <v>758.67</v>
      </c>
      <c r="DP53" s="33">
        <v>758.67</v>
      </c>
      <c r="DQ53" s="33">
        <v>732.82</v>
      </c>
      <c r="DR53" s="33">
        <v>732.82</v>
      </c>
      <c r="DS53" s="33">
        <v>698.72</v>
      </c>
      <c r="DT53" s="33">
        <v>698.72</v>
      </c>
      <c r="DU53" s="33">
        <v>768.65</v>
      </c>
      <c r="DV53" s="33">
        <v>768.65</v>
      </c>
      <c r="DW53" s="33">
        <v>742.47</v>
      </c>
      <c r="DX53" s="33">
        <v>742.47</v>
      </c>
      <c r="DY53" s="33">
        <v>695.38</v>
      </c>
      <c r="DZ53" s="33">
        <v>695.38</v>
      </c>
      <c r="EA53" s="33">
        <v>764.97</v>
      </c>
      <c r="EB53" s="33">
        <v>764.97</v>
      </c>
      <c r="EC53" s="33">
        <v>738.91</v>
      </c>
      <c r="ED53" s="33">
        <v>738.91</v>
      </c>
      <c r="EE53" s="33">
        <v>610.48</v>
      </c>
      <c r="EF53" s="33">
        <v>610.48</v>
      </c>
      <c r="EG53" s="33">
        <v>671.59</v>
      </c>
      <c r="EH53" s="33">
        <v>671.59</v>
      </c>
      <c r="EI53" s="33">
        <v>648.70000000000005</v>
      </c>
      <c r="EJ53" s="33">
        <v>648.70000000000005</v>
      </c>
      <c r="EK53" s="33">
        <v>602.37</v>
      </c>
      <c r="EL53" s="33">
        <v>602.37</v>
      </c>
      <c r="EM53" s="33">
        <v>662.67</v>
      </c>
      <c r="EN53" s="33">
        <v>662.67</v>
      </c>
      <c r="EO53" s="33">
        <v>640.09</v>
      </c>
      <c r="EP53" s="33">
        <v>640.09</v>
      </c>
      <c r="EQ53" s="33">
        <v>736.08</v>
      </c>
      <c r="ER53" s="33">
        <v>736.08</v>
      </c>
      <c r="ES53" s="33">
        <v>809.75</v>
      </c>
      <c r="ET53" s="33">
        <v>809.75</v>
      </c>
      <c r="EU53" s="33">
        <v>782.17</v>
      </c>
      <c r="EV53" s="33">
        <v>782.17</v>
      </c>
      <c r="EW53" s="33">
        <v>655.54</v>
      </c>
      <c r="EX53" s="33">
        <v>655.54</v>
      </c>
      <c r="EY53" s="33">
        <v>721.15</v>
      </c>
      <c r="EZ53" s="33">
        <v>721.15</v>
      </c>
      <c r="FA53" s="33">
        <v>696.59</v>
      </c>
      <c r="FB53" s="33">
        <v>696.59</v>
      </c>
      <c r="FC53" s="33">
        <v>643.26</v>
      </c>
      <c r="FD53" s="33">
        <v>643.26</v>
      </c>
      <c r="FE53" s="33">
        <v>707.64</v>
      </c>
      <c r="FF53" s="33">
        <v>707.64</v>
      </c>
      <c r="FG53" s="33">
        <v>683.53</v>
      </c>
      <c r="FH53" s="33">
        <v>683.53</v>
      </c>
      <c r="FI53" s="33">
        <v>655.93</v>
      </c>
      <c r="FJ53" s="33">
        <v>655.93</v>
      </c>
      <c r="FK53" s="33">
        <v>721.59</v>
      </c>
      <c r="FL53" s="33">
        <v>721.59</v>
      </c>
      <c r="FM53" s="33">
        <v>697</v>
      </c>
      <c r="FN53" s="33">
        <v>697</v>
      </c>
      <c r="FO53" s="33">
        <v>603.27</v>
      </c>
      <c r="FP53" s="33">
        <v>603.27</v>
      </c>
      <c r="FQ53" s="33">
        <v>663.65</v>
      </c>
      <c r="FR53" s="33">
        <v>663.65</v>
      </c>
      <c r="FS53" s="33">
        <v>641.03</v>
      </c>
      <c r="FT53" s="33">
        <v>641.03</v>
      </c>
      <c r="FU53" s="33">
        <v>603.33000000000004</v>
      </c>
      <c r="FV53" s="33">
        <v>603.33000000000004</v>
      </c>
      <c r="FW53" s="33">
        <v>663.71</v>
      </c>
      <c r="FX53" s="33">
        <v>663.71</v>
      </c>
      <c r="FY53" s="33">
        <v>641.1</v>
      </c>
      <c r="FZ53" s="33">
        <v>641.1</v>
      </c>
      <c r="GA53" s="33">
        <v>603.95000000000005</v>
      </c>
      <c r="GB53" s="33">
        <v>603.95000000000005</v>
      </c>
      <c r="GC53" s="33">
        <v>664.4</v>
      </c>
      <c r="GD53" s="33">
        <v>664.4</v>
      </c>
      <c r="GE53" s="33">
        <v>641.77</v>
      </c>
      <c r="GF53" s="33">
        <v>641.77</v>
      </c>
      <c r="GG53" s="33">
        <v>580.1</v>
      </c>
      <c r="GH53" s="33">
        <v>580.1</v>
      </c>
      <c r="GI53" s="33">
        <v>638.16</v>
      </c>
      <c r="GJ53" s="33">
        <v>638.16</v>
      </c>
      <c r="GK53" s="33">
        <v>616.41</v>
      </c>
      <c r="GL53" s="33">
        <v>616.41</v>
      </c>
      <c r="GM53" s="33">
        <v>672.95</v>
      </c>
      <c r="GN53" s="33">
        <v>672.95</v>
      </c>
      <c r="GO53" s="33">
        <v>654.36</v>
      </c>
      <c r="GP53" s="33">
        <v>654.36</v>
      </c>
      <c r="GQ53" s="33">
        <v>557.14</v>
      </c>
      <c r="GR53" s="33">
        <v>557.14</v>
      </c>
      <c r="GS53" s="33">
        <v>780.14</v>
      </c>
      <c r="GT53" s="33">
        <v>780.14</v>
      </c>
      <c r="GU53" s="33">
        <v>753.57</v>
      </c>
      <c r="GV53" s="33">
        <v>753.57</v>
      </c>
      <c r="GW53" s="33">
        <v>772.18</v>
      </c>
      <c r="GX53" s="33">
        <v>772.18</v>
      </c>
      <c r="GY53" s="33">
        <v>745.87</v>
      </c>
      <c r="GZ53" s="33">
        <v>745.87</v>
      </c>
      <c r="HA53" s="33">
        <v>748.36</v>
      </c>
      <c r="HB53" s="33">
        <v>748.36</v>
      </c>
      <c r="HC53" s="33">
        <v>722.85</v>
      </c>
      <c r="HD53" s="33">
        <v>722.85</v>
      </c>
      <c r="HE53" s="33">
        <v>722.83</v>
      </c>
      <c r="HF53" s="33">
        <v>722.83</v>
      </c>
      <c r="HG53" s="33">
        <v>698.19</v>
      </c>
      <c r="HH53" s="33">
        <v>698.19</v>
      </c>
      <c r="HI53" s="33">
        <v>618.41</v>
      </c>
      <c r="HJ53" s="33">
        <v>618.41</v>
      </c>
      <c r="HK53" s="33">
        <v>597.33000000000004</v>
      </c>
      <c r="HL53" s="33">
        <v>597.33000000000004</v>
      </c>
      <c r="HM53" s="33">
        <v>638.04</v>
      </c>
      <c r="HN53" s="33">
        <v>638.04</v>
      </c>
      <c r="HO53" s="33">
        <v>616.30999999999995</v>
      </c>
      <c r="HP53" s="33">
        <v>616.30999999999995</v>
      </c>
      <c r="HQ53" s="33">
        <v>635.07000000000005</v>
      </c>
      <c r="HR53" s="33">
        <v>635.07000000000005</v>
      </c>
      <c r="HS53" s="33">
        <v>613.41999999999996</v>
      </c>
      <c r="HT53" s="33">
        <v>613.41999999999996</v>
      </c>
      <c r="HU53" s="33">
        <v>604.07000000000005</v>
      </c>
      <c r="HV53" s="33">
        <v>604.07000000000005</v>
      </c>
      <c r="HW53" s="33">
        <v>583.48</v>
      </c>
      <c r="HX53" s="33">
        <v>583.48</v>
      </c>
    </row>
    <row r="54" spans="2:232" x14ac:dyDescent="0.25">
      <c r="B54" s="10">
        <v>49</v>
      </c>
      <c r="C54" s="33">
        <v>912.85</v>
      </c>
      <c r="D54" s="33">
        <v>912.85</v>
      </c>
      <c r="E54" s="33">
        <v>1004.22</v>
      </c>
      <c r="F54" s="33">
        <v>1004.22</v>
      </c>
      <c r="G54" s="33">
        <v>970</v>
      </c>
      <c r="H54" s="33">
        <v>970</v>
      </c>
      <c r="I54" s="33">
        <v>891.21</v>
      </c>
      <c r="J54" s="33">
        <v>891.21</v>
      </c>
      <c r="K54" s="33">
        <v>980.42</v>
      </c>
      <c r="L54" s="33">
        <v>980.42</v>
      </c>
      <c r="M54" s="33">
        <v>947.02</v>
      </c>
      <c r="N54" s="33">
        <v>947.02</v>
      </c>
      <c r="O54" s="33">
        <v>841.81</v>
      </c>
      <c r="P54" s="33">
        <v>841.81</v>
      </c>
      <c r="Q54" s="33">
        <v>926.07</v>
      </c>
      <c r="R54" s="33">
        <v>926.07</v>
      </c>
      <c r="S54" s="33">
        <v>894.52</v>
      </c>
      <c r="T54" s="33">
        <v>894.52</v>
      </c>
      <c r="U54" s="33">
        <v>825.43</v>
      </c>
      <c r="V54" s="33">
        <v>825.43</v>
      </c>
      <c r="W54" s="33">
        <v>908.04</v>
      </c>
      <c r="X54" s="33">
        <v>908.04</v>
      </c>
      <c r="Y54" s="33">
        <v>877.11</v>
      </c>
      <c r="Z54" s="33">
        <v>877.11</v>
      </c>
      <c r="AA54" s="33">
        <v>814.02</v>
      </c>
      <c r="AB54" s="33">
        <v>814.02</v>
      </c>
      <c r="AC54" s="33">
        <v>895.5</v>
      </c>
      <c r="AD54" s="33">
        <v>895.5</v>
      </c>
      <c r="AE54" s="33">
        <v>864.99</v>
      </c>
      <c r="AF54" s="33">
        <v>864.99</v>
      </c>
      <c r="AG54" s="33">
        <v>801.51</v>
      </c>
      <c r="AH54" s="33">
        <v>801.51</v>
      </c>
      <c r="AI54" s="33">
        <v>881.73</v>
      </c>
      <c r="AJ54" s="33">
        <v>881.73</v>
      </c>
      <c r="AK54" s="33">
        <v>851.7</v>
      </c>
      <c r="AL54" s="33">
        <v>851.7</v>
      </c>
      <c r="AM54" s="33">
        <v>791.41</v>
      </c>
      <c r="AN54" s="33">
        <v>791.41</v>
      </c>
      <c r="AO54" s="33">
        <v>870.62</v>
      </c>
      <c r="AP54" s="33">
        <v>870.62</v>
      </c>
      <c r="AQ54" s="33">
        <v>840.97</v>
      </c>
      <c r="AR54" s="33">
        <v>840.97</v>
      </c>
      <c r="AS54" s="33">
        <v>786.57</v>
      </c>
      <c r="AT54" s="33">
        <v>786.57</v>
      </c>
      <c r="AU54" s="33">
        <v>865.28</v>
      </c>
      <c r="AV54" s="33">
        <v>865.28</v>
      </c>
      <c r="AW54" s="33">
        <v>835.8</v>
      </c>
      <c r="AX54" s="33">
        <v>835.8</v>
      </c>
      <c r="AY54" s="33">
        <v>763.93</v>
      </c>
      <c r="AZ54" s="33">
        <v>763.93</v>
      </c>
      <c r="BA54" s="33">
        <v>840.39</v>
      </c>
      <c r="BB54" s="33">
        <v>840.39</v>
      </c>
      <c r="BC54" s="33">
        <v>811.77</v>
      </c>
      <c r="BD54" s="33">
        <v>811.77</v>
      </c>
      <c r="BE54" s="33">
        <v>780.41</v>
      </c>
      <c r="BF54" s="33">
        <v>780.41</v>
      </c>
      <c r="BG54" s="33">
        <v>858.53</v>
      </c>
      <c r="BH54" s="33">
        <v>858.53</v>
      </c>
      <c r="BI54" s="33">
        <v>829.27</v>
      </c>
      <c r="BJ54" s="33">
        <v>829.27</v>
      </c>
      <c r="BK54" s="33">
        <v>761.27</v>
      </c>
      <c r="BL54" s="33">
        <v>761.27</v>
      </c>
      <c r="BM54" s="33">
        <v>837.48</v>
      </c>
      <c r="BN54" s="33">
        <v>837.48</v>
      </c>
      <c r="BO54" s="33">
        <v>808.93</v>
      </c>
      <c r="BP54" s="33">
        <v>808.93</v>
      </c>
      <c r="BQ54" s="33">
        <v>761.95</v>
      </c>
      <c r="BR54" s="33">
        <v>761.95</v>
      </c>
      <c r="BS54" s="33">
        <v>838.21</v>
      </c>
      <c r="BT54" s="33">
        <v>838.21</v>
      </c>
      <c r="BU54" s="33">
        <v>809.65</v>
      </c>
      <c r="BV54" s="33">
        <v>809.65</v>
      </c>
      <c r="BW54" s="33">
        <v>741.99</v>
      </c>
      <c r="BX54" s="33">
        <v>741.99</v>
      </c>
      <c r="BY54" s="33">
        <v>816.25</v>
      </c>
      <c r="BZ54" s="33">
        <v>816.25</v>
      </c>
      <c r="CA54" s="33">
        <v>788.44</v>
      </c>
      <c r="CB54" s="33">
        <v>788.44</v>
      </c>
      <c r="CC54" s="33">
        <v>758.2</v>
      </c>
      <c r="CD54" s="33">
        <v>758.2</v>
      </c>
      <c r="CE54" s="33">
        <v>834.1</v>
      </c>
      <c r="CF54" s="33">
        <v>834.1</v>
      </c>
      <c r="CG54" s="33">
        <v>805.68</v>
      </c>
      <c r="CH54" s="33">
        <v>805.68</v>
      </c>
      <c r="CI54" s="33">
        <v>746.02</v>
      </c>
      <c r="CJ54" s="33">
        <v>746.02</v>
      </c>
      <c r="CK54" s="33">
        <v>820.69</v>
      </c>
      <c r="CL54" s="33">
        <v>820.69</v>
      </c>
      <c r="CM54" s="33">
        <v>792.73</v>
      </c>
      <c r="CN54" s="33">
        <v>792.73</v>
      </c>
      <c r="CO54" s="33">
        <v>717.56</v>
      </c>
      <c r="CP54" s="33">
        <v>717.56</v>
      </c>
      <c r="CQ54" s="33">
        <v>789.38</v>
      </c>
      <c r="CR54" s="33">
        <v>789.38</v>
      </c>
      <c r="CS54" s="33">
        <v>762.48</v>
      </c>
      <c r="CT54" s="33">
        <v>762.48</v>
      </c>
      <c r="CU54" s="33">
        <v>811.8</v>
      </c>
      <c r="CV54" s="33">
        <v>811.8</v>
      </c>
      <c r="CW54" s="33">
        <v>893.06</v>
      </c>
      <c r="CX54" s="33">
        <v>893.06</v>
      </c>
      <c r="CY54" s="33">
        <v>862.64</v>
      </c>
      <c r="CZ54" s="33">
        <v>862.64</v>
      </c>
      <c r="DA54" s="33">
        <v>667.37</v>
      </c>
      <c r="DB54" s="33">
        <v>667.37</v>
      </c>
      <c r="DC54" s="33">
        <v>734.18</v>
      </c>
      <c r="DD54" s="33">
        <v>734.18</v>
      </c>
      <c r="DE54" s="33">
        <v>709.17</v>
      </c>
      <c r="DF54" s="33">
        <v>709.17</v>
      </c>
      <c r="DG54" s="33">
        <v>640.54999999999995</v>
      </c>
      <c r="DH54" s="33">
        <v>640.54999999999995</v>
      </c>
      <c r="DI54" s="33">
        <v>704.66</v>
      </c>
      <c r="DJ54" s="33">
        <v>704.66</v>
      </c>
      <c r="DK54" s="33">
        <v>680.66</v>
      </c>
      <c r="DL54" s="33">
        <v>680.66</v>
      </c>
      <c r="DM54" s="33">
        <v>719.59</v>
      </c>
      <c r="DN54" s="33">
        <v>719.59</v>
      </c>
      <c r="DO54" s="33">
        <v>791.62</v>
      </c>
      <c r="DP54" s="33">
        <v>791.62</v>
      </c>
      <c r="DQ54" s="33">
        <v>764.65</v>
      </c>
      <c r="DR54" s="33">
        <v>764.65</v>
      </c>
      <c r="DS54" s="33">
        <v>729.06</v>
      </c>
      <c r="DT54" s="33">
        <v>729.06</v>
      </c>
      <c r="DU54" s="33">
        <v>802.02</v>
      </c>
      <c r="DV54" s="33">
        <v>802.02</v>
      </c>
      <c r="DW54" s="33">
        <v>774.71</v>
      </c>
      <c r="DX54" s="33">
        <v>774.71</v>
      </c>
      <c r="DY54" s="33">
        <v>725.58</v>
      </c>
      <c r="DZ54" s="33">
        <v>725.58</v>
      </c>
      <c r="EA54" s="33">
        <v>798.19</v>
      </c>
      <c r="EB54" s="33">
        <v>798.19</v>
      </c>
      <c r="EC54" s="33">
        <v>770.99</v>
      </c>
      <c r="ED54" s="33">
        <v>770.99</v>
      </c>
      <c r="EE54" s="33">
        <v>636.99</v>
      </c>
      <c r="EF54" s="33">
        <v>636.99</v>
      </c>
      <c r="EG54" s="33">
        <v>700.76</v>
      </c>
      <c r="EH54" s="33">
        <v>700.76</v>
      </c>
      <c r="EI54" s="33">
        <v>676.87</v>
      </c>
      <c r="EJ54" s="33">
        <v>676.87</v>
      </c>
      <c r="EK54" s="33">
        <v>628.52</v>
      </c>
      <c r="EL54" s="33">
        <v>628.52</v>
      </c>
      <c r="EM54" s="33">
        <v>691.44</v>
      </c>
      <c r="EN54" s="33">
        <v>691.44</v>
      </c>
      <c r="EO54" s="33">
        <v>667.88</v>
      </c>
      <c r="EP54" s="33">
        <v>667.88</v>
      </c>
      <c r="EQ54" s="33">
        <v>768.04</v>
      </c>
      <c r="ER54" s="33">
        <v>768.04</v>
      </c>
      <c r="ES54" s="33">
        <v>844.91</v>
      </c>
      <c r="ET54" s="33">
        <v>844.91</v>
      </c>
      <c r="EU54" s="33">
        <v>816.13</v>
      </c>
      <c r="EV54" s="33">
        <v>816.13</v>
      </c>
      <c r="EW54" s="33">
        <v>684</v>
      </c>
      <c r="EX54" s="33">
        <v>684</v>
      </c>
      <c r="EY54" s="33">
        <v>752.47</v>
      </c>
      <c r="EZ54" s="33">
        <v>752.47</v>
      </c>
      <c r="FA54" s="33">
        <v>726.84</v>
      </c>
      <c r="FB54" s="33">
        <v>726.84</v>
      </c>
      <c r="FC54" s="33">
        <v>671.19</v>
      </c>
      <c r="FD54" s="33">
        <v>671.19</v>
      </c>
      <c r="FE54" s="33">
        <v>738.37</v>
      </c>
      <c r="FF54" s="33">
        <v>738.37</v>
      </c>
      <c r="FG54" s="33">
        <v>713.21</v>
      </c>
      <c r="FH54" s="33">
        <v>713.21</v>
      </c>
      <c r="FI54" s="33">
        <v>684.41</v>
      </c>
      <c r="FJ54" s="33">
        <v>684.41</v>
      </c>
      <c r="FK54" s="33">
        <v>752.93</v>
      </c>
      <c r="FL54" s="33">
        <v>752.93</v>
      </c>
      <c r="FM54" s="33">
        <v>727.27</v>
      </c>
      <c r="FN54" s="33">
        <v>727.27</v>
      </c>
      <c r="FO54" s="33">
        <v>629.46</v>
      </c>
      <c r="FP54" s="33">
        <v>629.46</v>
      </c>
      <c r="FQ54" s="33">
        <v>692.47</v>
      </c>
      <c r="FR54" s="33">
        <v>692.47</v>
      </c>
      <c r="FS54" s="33">
        <v>668.87</v>
      </c>
      <c r="FT54" s="33">
        <v>668.87</v>
      </c>
      <c r="FU54" s="33">
        <v>629.53</v>
      </c>
      <c r="FV54" s="33">
        <v>629.53</v>
      </c>
      <c r="FW54" s="33">
        <v>692.53</v>
      </c>
      <c r="FX54" s="33">
        <v>692.53</v>
      </c>
      <c r="FY54" s="33">
        <v>668.94</v>
      </c>
      <c r="FZ54" s="33">
        <v>668.94</v>
      </c>
      <c r="GA54" s="33">
        <v>630.17999999999995</v>
      </c>
      <c r="GB54" s="33">
        <v>630.17999999999995</v>
      </c>
      <c r="GC54" s="33">
        <v>693.25</v>
      </c>
      <c r="GD54" s="33">
        <v>693.25</v>
      </c>
      <c r="GE54" s="33">
        <v>669.64</v>
      </c>
      <c r="GF54" s="33">
        <v>669.64</v>
      </c>
      <c r="GG54" s="33">
        <v>605.29</v>
      </c>
      <c r="GH54" s="33">
        <v>605.29</v>
      </c>
      <c r="GI54" s="33">
        <v>665.87</v>
      </c>
      <c r="GJ54" s="33">
        <v>665.87</v>
      </c>
      <c r="GK54" s="33">
        <v>643.17999999999995</v>
      </c>
      <c r="GL54" s="33">
        <v>643.17999999999995</v>
      </c>
      <c r="GM54" s="33">
        <v>702.17</v>
      </c>
      <c r="GN54" s="33">
        <v>702.17</v>
      </c>
      <c r="GO54" s="33">
        <v>682.78</v>
      </c>
      <c r="GP54" s="33">
        <v>682.78</v>
      </c>
      <c r="GQ54" s="33">
        <v>581.34</v>
      </c>
      <c r="GR54" s="33">
        <v>581.34</v>
      </c>
      <c r="GS54" s="33">
        <v>814.02</v>
      </c>
      <c r="GT54" s="33">
        <v>814.02</v>
      </c>
      <c r="GU54" s="33">
        <v>786.3</v>
      </c>
      <c r="GV54" s="33">
        <v>786.3</v>
      </c>
      <c r="GW54" s="33">
        <v>805.71</v>
      </c>
      <c r="GX54" s="33">
        <v>805.71</v>
      </c>
      <c r="GY54" s="33">
        <v>778.26</v>
      </c>
      <c r="GZ54" s="33">
        <v>778.26</v>
      </c>
      <c r="HA54" s="33">
        <v>780.85</v>
      </c>
      <c r="HB54" s="33">
        <v>780.85</v>
      </c>
      <c r="HC54" s="33">
        <v>754.24</v>
      </c>
      <c r="HD54" s="33">
        <v>754.24</v>
      </c>
      <c r="HE54" s="33">
        <v>754.22</v>
      </c>
      <c r="HF54" s="33">
        <v>754.22</v>
      </c>
      <c r="HG54" s="33">
        <v>728.51</v>
      </c>
      <c r="HH54" s="33">
        <v>728.51</v>
      </c>
      <c r="HI54" s="33">
        <v>645.26</v>
      </c>
      <c r="HJ54" s="33">
        <v>645.26</v>
      </c>
      <c r="HK54" s="33">
        <v>623.27</v>
      </c>
      <c r="HL54" s="33">
        <v>623.27</v>
      </c>
      <c r="HM54" s="33">
        <v>665.75</v>
      </c>
      <c r="HN54" s="33">
        <v>665.75</v>
      </c>
      <c r="HO54" s="33">
        <v>643.08000000000004</v>
      </c>
      <c r="HP54" s="33">
        <v>643.08000000000004</v>
      </c>
      <c r="HQ54" s="33">
        <v>662.64</v>
      </c>
      <c r="HR54" s="33">
        <v>662.64</v>
      </c>
      <c r="HS54" s="33">
        <v>640.05999999999995</v>
      </c>
      <c r="HT54" s="33">
        <v>640.05999999999995</v>
      </c>
      <c r="HU54" s="33">
        <v>630.29999999999995</v>
      </c>
      <c r="HV54" s="33">
        <v>630.29999999999995</v>
      </c>
      <c r="HW54" s="33">
        <v>608.82000000000005</v>
      </c>
      <c r="HX54" s="33">
        <v>608.82000000000005</v>
      </c>
    </row>
    <row r="55" spans="2:232" x14ac:dyDescent="0.25">
      <c r="B55" s="10">
        <v>50</v>
      </c>
      <c r="C55" s="33">
        <v>955.65</v>
      </c>
      <c r="D55" s="33">
        <v>955.65</v>
      </c>
      <c r="E55" s="33">
        <v>1051.31</v>
      </c>
      <c r="F55" s="33">
        <v>1051.31</v>
      </c>
      <c r="G55" s="33">
        <v>1015.48</v>
      </c>
      <c r="H55" s="33">
        <v>1015.48</v>
      </c>
      <c r="I55" s="33">
        <v>933.01</v>
      </c>
      <c r="J55" s="33">
        <v>933.01</v>
      </c>
      <c r="K55" s="33">
        <v>1026.4000000000001</v>
      </c>
      <c r="L55" s="33">
        <v>1026.4000000000001</v>
      </c>
      <c r="M55" s="33">
        <v>991.43</v>
      </c>
      <c r="N55" s="33">
        <v>991.43</v>
      </c>
      <c r="O55" s="33">
        <v>881.28</v>
      </c>
      <c r="P55" s="33">
        <v>881.28</v>
      </c>
      <c r="Q55" s="33">
        <v>969.49</v>
      </c>
      <c r="R55" s="33">
        <v>969.49</v>
      </c>
      <c r="S55" s="33">
        <v>936.47</v>
      </c>
      <c r="T55" s="33">
        <v>936.47</v>
      </c>
      <c r="U55" s="33">
        <v>864.14</v>
      </c>
      <c r="V55" s="33">
        <v>864.14</v>
      </c>
      <c r="W55" s="33">
        <v>950.62</v>
      </c>
      <c r="X55" s="33">
        <v>950.62</v>
      </c>
      <c r="Y55" s="33">
        <v>918.24</v>
      </c>
      <c r="Z55" s="33">
        <v>918.24</v>
      </c>
      <c r="AA55" s="33">
        <v>852.19</v>
      </c>
      <c r="AB55" s="33">
        <v>852.19</v>
      </c>
      <c r="AC55" s="33">
        <v>937.49</v>
      </c>
      <c r="AD55" s="33">
        <v>937.49</v>
      </c>
      <c r="AE55" s="33">
        <v>905.56</v>
      </c>
      <c r="AF55" s="33">
        <v>905.56</v>
      </c>
      <c r="AG55" s="33">
        <v>839.1</v>
      </c>
      <c r="AH55" s="33">
        <v>839.1</v>
      </c>
      <c r="AI55" s="33">
        <v>923.08</v>
      </c>
      <c r="AJ55" s="33">
        <v>923.08</v>
      </c>
      <c r="AK55" s="33">
        <v>891.64</v>
      </c>
      <c r="AL55" s="33">
        <v>891.64</v>
      </c>
      <c r="AM55" s="33">
        <v>828.53</v>
      </c>
      <c r="AN55" s="33">
        <v>828.53</v>
      </c>
      <c r="AO55" s="33">
        <v>911.45</v>
      </c>
      <c r="AP55" s="33">
        <v>911.45</v>
      </c>
      <c r="AQ55" s="33">
        <v>880.41</v>
      </c>
      <c r="AR55" s="33">
        <v>880.41</v>
      </c>
      <c r="AS55" s="33">
        <v>823.45</v>
      </c>
      <c r="AT55" s="33">
        <v>823.45</v>
      </c>
      <c r="AU55" s="33">
        <v>905.86</v>
      </c>
      <c r="AV55" s="33">
        <v>905.86</v>
      </c>
      <c r="AW55" s="33">
        <v>875</v>
      </c>
      <c r="AX55" s="33">
        <v>875</v>
      </c>
      <c r="AY55" s="33">
        <v>799.75</v>
      </c>
      <c r="AZ55" s="33">
        <v>799.75</v>
      </c>
      <c r="BA55" s="33">
        <v>879.8</v>
      </c>
      <c r="BB55" s="33">
        <v>879.8</v>
      </c>
      <c r="BC55" s="33">
        <v>849.83</v>
      </c>
      <c r="BD55" s="33">
        <v>849.83</v>
      </c>
      <c r="BE55" s="33">
        <v>817.01</v>
      </c>
      <c r="BF55" s="33">
        <v>817.01</v>
      </c>
      <c r="BG55" s="33">
        <v>898.79</v>
      </c>
      <c r="BH55" s="33">
        <v>898.79</v>
      </c>
      <c r="BI55" s="33">
        <v>868.16</v>
      </c>
      <c r="BJ55" s="33">
        <v>868.16</v>
      </c>
      <c r="BK55" s="33">
        <v>796.97</v>
      </c>
      <c r="BL55" s="33">
        <v>796.97</v>
      </c>
      <c r="BM55" s="33">
        <v>876.75</v>
      </c>
      <c r="BN55" s="33">
        <v>876.75</v>
      </c>
      <c r="BO55" s="33">
        <v>846.87</v>
      </c>
      <c r="BP55" s="33">
        <v>846.87</v>
      </c>
      <c r="BQ55" s="33">
        <v>797.68</v>
      </c>
      <c r="BR55" s="33">
        <v>797.68</v>
      </c>
      <c r="BS55" s="33">
        <v>877.52</v>
      </c>
      <c r="BT55" s="33">
        <v>877.52</v>
      </c>
      <c r="BU55" s="33">
        <v>847.62</v>
      </c>
      <c r="BV55" s="33">
        <v>847.62</v>
      </c>
      <c r="BW55" s="33">
        <v>776.78</v>
      </c>
      <c r="BX55" s="33">
        <v>776.78</v>
      </c>
      <c r="BY55" s="33">
        <v>854.53</v>
      </c>
      <c r="BZ55" s="33">
        <v>854.53</v>
      </c>
      <c r="CA55" s="33">
        <v>825.42</v>
      </c>
      <c r="CB55" s="33">
        <v>825.42</v>
      </c>
      <c r="CC55" s="33">
        <v>793.75</v>
      </c>
      <c r="CD55" s="33">
        <v>793.75</v>
      </c>
      <c r="CE55" s="33">
        <v>873.21</v>
      </c>
      <c r="CF55" s="33">
        <v>873.21</v>
      </c>
      <c r="CG55" s="33">
        <v>843.46</v>
      </c>
      <c r="CH55" s="33">
        <v>843.46</v>
      </c>
      <c r="CI55" s="33">
        <v>781</v>
      </c>
      <c r="CJ55" s="33">
        <v>781</v>
      </c>
      <c r="CK55" s="33">
        <v>859.17</v>
      </c>
      <c r="CL55" s="33">
        <v>859.17</v>
      </c>
      <c r="CM55" s="33">
        <v>829.9</v>
      </c>
      <c r="CN55" s="33">
        <v>829.9</v>
      </c>
      <c r="CO55" s="33">
        <v>751.21</v>
      </c>
      <c r="CP55" s="33">
        <v>751.21</v>
      </c>
      <c r="CQ55" s="33">
        <v>826.4</v>
      </c>
      <c r="CR55" s="33">
        <v>826.4</v>
      </c>
      <c r="CS55" s="33">
        <v>798.23</v>
      </c>
      <c r="CT55" s="33">
        <v>798.23</v>
      </c>
      <c r="CU55" s="33">
        <v>849.87</v>
      </c>
      <c r="CV55" s="33">
        <v>849.87</v>
      </c>
      <c r="CW55" s="33">
        <v>934.94</v>
      </c>
      <c r="CX55" s="33">
        <v>934.94</v>
      </c>
      <c r="CY55" s="33">
        <v>903.09</v>
      </c>
      <c r="CZ55" s="33">
        <v>903.09</v>
      </c>
      <c r="DA55" s="33">
        <v>698.67</v>
      </c>
      <c r="DB55" s="33">
        <v>698.67</v>
      </c>
      <c r="DC55" s="33">
        <v>768.61</v>
      </c>
      <c r="DD55" s="33">
        <v>768.61</v>
      </c>
      <c r="DE55" s="33">
        <v>742.42</v>
      </c>
      <c r="DF55" s="33">
        <v>742.42</v>
      </c>
      <c r="DG55" s="33">
        <v>670.59</v>
      </c>
      <c r="DH55" s="33">
        <v>670.59</v>
      </c>
      <c r="DI55" s="33">
        <v>737.71</v>
      </c>
      <c r="DJ55" s="33">
        <v>737.71</v>
      </c>
      <c r="DK55" s="33">
        <v>712.58</v>
      </c>
      <c r="DL55" s="33">
        <v>712.58</v>
      </c>
      <c r="DM55" s="33">
        <v>753.33</v>
      </c>
      <c r="DN55" s="33">
        <v>753.33</v>
      </c>
      <c r="DO55" s="33">
        <v>828.74</v>
      </c>
      <c r="DP55" s="33">
        <v>828.74</v>
      </c>
      <c r="DQ55" s="33">
        <v>800.5</v>
      </c>
      <c r="DR55" s="33">
        <v>800.5</v>
      </c>
      <c r="DS55" s="33">
        <v>763.25</v>
      </c>
      <c r="DT55" s="33">
        <v>763.25</v>
      </c>
      <c r="DU55" s="33">
        <v>839.63</v>
      </c>
      <c r="DV55" s="33">
        <v>839.63</v>
      </c>
      <c r="DW55" s="33">
        <v>811.04</v>
      </c>
      <c r="DX55" s="33">
        <v>811.04</v>
      </c>
      <c r="DY55" s="33">
        <v>759.6</v>
      </c>
      <c r="DZ55" s="33">
        <v>759.6</v>
      </c>
      <c r="EA55" s="33">
        <v>835.62</v>
      </c>
      <c r="EB55" s="33">
        <v>835.62</v>
      </c>
      <c r="EC55" s="33">
        <v>807.15</v>
      </c>
      <c r="ED55" s="33">
        <v>807.15</v>
      </c>
      <c r="EE55" s="33">
        <v>666.86</v>
      </c>
      <c r="EF55" s="33">
        <v>666.86</v>
      </c>
      <c r="EG55" s="33">
        <v>733.62</v>
      </c>
      <c r="EH55" s="33">
        <v>733.62</v>
      </c>
      <c r="EI55" s="33">
        <v>708.61</v>
      </c>
      <c r="EJ55" s="33">
        <v>708.61</v>
      </c>
      <c r="EK55" s="33">
        <v>658</v>
      </c>
      <c r="EL55" s="33">
        <v>658</v>
      </c>
      <c r="EM55" s="33">
        <v>723.87</v>
      </c>
      <c r="EN55" s="33">
        <v>723.87</v>
      </c>
      <c r="EO55" s="33">
        <v>699.2</v>
      </c>
      <c r="EP55" s="33">
        <v>699.2</v>
      </c>
      <c r="EQ55" s="33">
        <v>804.06</v>
      </c>
      <c r="ER55" s="33">
        <v>804.06</v>
      </c>
      <c r="ES55" s="33">
        <v>884.53</v>
      </c>
      <c r="ET55" s="33">
        <v>884.53</v>
      </c>
      <c r="EU55" s="33">
        <v>854.4</v>
      </c>
      <c r="EV55" s="33">
        <v>854.4</v>
      </c>
      <c r="EW55" s="33">
        <v>716.08</v>
      </c>
      <c r="EX55" s="33">
        <v>716.08</v>
      </c>
      <c r="EY55" s="33">
        <v>787.75</v>
      </c>
      <c r="EZ55" s="33">
        <v>787.75</v>
      </c>
      <c r="FA55" s="33">
        <v>760.93</v>
      </c>
      <c r="FB55" s="33">
        <v>760.93</v>
      </c>
      <c r="FC55" s="33">
        <v>702.67</v>
      </c>
      <c r="FD55" s="33">
        <v>702.67</v>
      </c>
      <c r="FE55" s="33">
        <v>773</v>
      </c>
      <c r="FF55" s="33">
        <v>773</v>
      </c>
      <c r="FG55" s="33">
        <v>746.66</v>
      </c>
      <c r="FH55" s="33">
        <v>746.66</v>
      </c>
      <c r="FI55" s="33">
        <v>716.51</v>
      </c>
      <c r="FJ55" s="33">
        <v>716.51</v>
      </c>
      <c r="FK55" s="33">
        <v>788.23</v>
      </c>
      <c r="FL55" s="33">
        <v>788.23</v>
      </c>
      <c r="FM55" s="33">
        <v>761.37</v>
      </c>
      <c r="FN55" s="33">
        <v>761.37</v>
      </c>
      <c r="FO55" s="33">
        <v>658.98</v>
      </c>
      <c r="FP55" s="33">
        <v>658.98</v>
      </c>
      <c r="FQ55" s="33">
        <v>724.94</v>
      </c>
      <c r="FR55" s="33">
        <v>724.94</v>
      </c>
      <c r="FS55" s="33">
        <v>700.24</v>
      </c>
      <c r="FT55" s="33">
        <v>700.24</v>
      </c>
      <c r="FU55" s="33">
        <v>659.05</v>
      </c>
      <c r="FV55" s="33">
        <v>659.05</v>
      </c>
      <c r="FW55" s="33">
        <v>725.01</v>
      </c>
      <c r="FX55" s="33">
        <v>725.01</v>
      </c>
      <c r="FY55" s="33">
        <v>700.31</v>
      </c>
      <c r="FZ55" s="33">
        <v>700.31</v>
      </c>
      <c r="GA55" s="33">
        <v>659.73</v>
      </c>
      <c r="GB55" s="33">
        <v>659.73</v>
      </c>
      <c r="GC55" s="33">
        <v>725.76</v>
      </c>
      <c r="GD55" s="33">
        <v>725.76</v>
      </c>
      <c r="GE55" s="33">
        <v>701.04</v>
      </c>
      <c r="GF55" s="33">
        <v>701.04</v>
      </c>
      <c r="GG55" s="33">
        <v>633.66999999999996</v>
      </c>
      <c r="GH55" s="33">
        <v>633.66999999999996</v>
      </c>
      <c r="GI55" s="33">
        <v>697.09</v>
      </c>
      <c r="GJ55" s="33">
        <v>697.09</v>
      </c>
      <c r="GK55" s="33">
        <v>673.34</v>
      </c>
      <c r="GL55" s="33">
        <v>673.34</v>
      </c>
      <c r="GM55" s="33">
        <v>735.1</v>
      </c>
      <c r="GN55" s="33">
        <v>735.1</v>
      </c>
      <c r="GO55" s="33">
        <v>714.79</v>
      </c>
      <c r="GP55" s="33">
        <v>714.79</v>
      </c>
      <c r="GQ55" s="33">
        <v>608.6</v>
      </c>
      <c r="GR55" s="33">
        <v>608.6</v>
      </c>
      <c r="GS55" s="33">
        <v>852.19</v>
      </c>
      <c r="GT55" s="33">
        <v>852.19</v>
      </c>
      <c r="GU55" s="33">
        <v>823.17</v>
      </c>
      <c r="GV55" s="33">
        <v>823.17</v>
      </c>
      <c r="GW55" s="33">
        <v>843.49</v>
      </c>
      <c r="GX55" s="33">
        <v>843.49</v>
      </c>
      <c r="GY55" s="33">
        <v>814.76</v>
      </c>
      <c r="GZ55" s="33">
        <v>814.76</v>
      </c>
      <c r="HA55" s="33">
        <v>817.47</v>
      </c>
      <c r="HB55" s="33">
        <v>817.47</v>
      </c>
      <c r="HC55" s="33">
        <v>789.61</v>
      </c>
      <c r="HD55" s="33">
        <v>789.61</v>
      </c>
      <c r="HE55" s="33">
        <v>789.59</v>
      </c>
      <c r="HF55" s="33">
        <v>789.59</v>
      </c>
      <c r="HG55" s="33">
        <v>762.68</v>
      </c>
      <c r="HH55" s="33">
        <v>762.68</v>
      </c>
      <c r="HI55" s="33">
        <v>675.52</v>
      </c>
      <c r="HJ55" s="33">
        <v>675.52</v>
      </c>
      <c r="HK55" s="33">
        <v>652.5</v>
      </c>
      <c r="HL55" s="33">
        <v>652.5</v>
      </c>
      <c r="HM55" s="33">
        <v>696.97</v>
      </c>
      <c r="HN55" s="33">
        <v>696.97</v>
      </c>
      <c r="HO55" s="33">
        <v>673.23</v>
      </c>
      <c r="HP55" s="33">
        <v>673.23</v>
      </c>
      <c r="HQ55" s="33">
        <v>693.72</v>
      </c>
      <c r="HR55" s="33">
        <v>693.72</v>
      </c>
      <c r="HS55" s="33">
        <v>670.07</v>
      </c>
      <c r="HT55" s="33">
        <v>670.07</v>
      </c>
      <c r="HU55" s="33">
        <v>659.86</v>
      </c>
      <c r="HV55" s="33">
        <v>659.86</v>
      </c>
      <c r="HW55" s="33">
        <v>637.37</v>
      </c>
      <c r="HX55" s="33">
        <v>637.37</v>
      </c>
    </row>
    <row r="56" spans="2:232" x14ac:dyDescent="0.25">
      <c r="B56" s="10">
        <v>51</v>
      </c>
      <c r="C56" s="33">
        <v>997.92</v>
      </c>
      <c r="D56" s="33">
        <v>997.92</v>
      </c>
      <c r="E56" s="33">
        <v>1097.81</v>
      </c>
      <c r="F56" s="33">
        <v>1097.81</v>
      </c>
      <c r="G56" s="33">
        <v>1060.4000000000001</v>
      </c>
      <c r="H56" s="33">
        <v>1060.4000000000001</v>
      </c>
      <c r="I56" s="33">
        <v>974.28</v>
      </c>
      <c r="J56" s="33">
        <v>974.28</v>
      </c>
      <c r="K56" s="33">
        <v>1071.8</v>
      </c>
      <c r="L56" s="33">
        <v>1071.8</v>
      </c>
      <c r="M56" s="33">
        <v>1035.28</v>
      </c>
      <c r="N56" s="33">
        <v>1035.28</v>
      </c>
      <c r="O56" s="33">
        <v>920.27</v>
      </c>
      <c r="P56" s="33">
        <v>920.27</v>
      </c>
      <c r="Q56" s="33">
        <v>1012.38</v>
      </c>
      <c r="R56" s="33">
        <v>1012.38</v>
      </c>
      <c r="S56" s="33">
        <v>977.89</v>
      </c>
      <c r="T56" s="33">
        <v>977.89</v>
      </c>
      <c r="U56" s="33">
        <v>902.36</v>
      </c>
      <c r="V56" s="33">
        <v>902.36</v>
      </c>
      <c r="W56" s="33">
        <v>992.66</v>
      </c>
      <c r="X56" s="33">
        <v>992.66</v>
      </c>
      <c r="Y56" s="33">
        <v>958.85</v>
      </c>
      <c r="Z56" s="33">
        <v>958.85</v>
      </c>
      <c r="AA56" s="33">
        <v>889.88</v>
      </c>
      <c r="AB56" s="33">
        <v>889.88</v>
      </c>
      <c r="AC56" s="33">
        <v>978.96</v>
      </c>
      <c r="AD56" s="33">
        <v>978.96</v>
      </c>
      <c r="AE56" s="33">
        <v>945.61</v>
      </c>
      <c r="AF56" s="33">
        <v>945.61</v>
      </c>
      <c r="AG56" s="33">
        <v>876.21</v>
      </c>
      <c r="AH56" s="33">
        <v>876.21</v>
      </c>
      <c r="AI56" s="33">
        <v>963.91</v>
      </c>
      <c r="AJ56" s="33">
        <v>963.91</v>
      </c>
      <c r="AK56" s="33">
        <v>931.08</v>
      </c>
      <c r="AL56" s="33">
        <v>931.08</v>
      </c>
      <c r="AM56" s="33">
        <v>865.17</v>
      </c>
      <c r="AN56" s="33">
        <v>865.17</v>
      </c>
      <c r="AO56" s="33">
        <v>951.77</v>
      </c>
      <c r="AP56" s="33">
        <v>951.77</v>
      </c>
      <c r="AQ56" s="33">
        <v>919.35</v>
      </c>
      <c r="AR56" s="33">
        <v>919.35</v>
      </c>
      <c r="AS56" s="33">
        <v>859.88</v>
      </c>
      <c r="AT56" s="33">
        <v>859.88</v>
      </c>
      <c r="AU56" s="33">
        <v>945.93</v>
      </c>
      <c r="AV56" s="33">
        <v>945.93</v>
      </c>
      <c r="AW56" s="33">
        <v>913.7</v>
      </c>
      <c r="AX56" s="33">
        <v>913.7</v>
      </c>
      <c r="AY56" s="33">
        <v>835.13</v>
      </c>
      <c r="AZ56" s="33">
        <v>835.13</v>
      </c>
      <c r="BA56" s="33">
        <v>918.72</v>
      </c>
      <c r="BB56" s="33">
        <v>918.72</v>
      </c>
      <c r="BC56" s="33">
        <v>887.42</v>
      </c>
      <c r="BD56" s="33">
        <v>887.42</v>
      </c>
      <c r="BE56" s="33">
        <v>853.14</v>
      </c>
      <c r="BF56" s="33">
        <v>853.14</v>
      </c>
      <c r="BG56" s="33">
        <v>938.54</v>
      </c>
      <c r="BH56" s="33">
        <v>938.54</v>
      </c>
      <c r="BI56" s="33">
        <v>906.56</v>
      </c>
      <c r="BJ56" s="33">
        <v>906.56</v>
      </c>
      <c r="BK56" s="33">
        <v>832.22</v>
      </c>
      <c r="BL56" s="33">
        <v>832.22</v>
      </c>
      <c r="BM56" s="33">
        <v>915.53</v>
      </c>
      <c r="BN56" s="33">
        <v>915.53</v>
      </c>
      <c r="BO56" s="33">
        <v>884.33</v>
      </c>
      <c r="BP56" s="33">
        <v>884.33</v>
      </c>
      <c r="BQ56" s="33">
        <v>832.96</v>
      </c>
      <c r="BR56" s="33">
        <v>832.96</v>
      </c>
      <c r="BS56" s="33">
        <v>916.33</v>
      </c>
      <c r="BT56" s="33">
        <v>916.33</v>
      </c>
      <c r="BU56" s="33">
        <v>885.11</v>
      </c>
      <c r="BV56" s="33">
        <v>885.11</v>
      </c>
      <c r="BW56" s="33">
        <v>811.14</v>
      </c>
      <c r="BX56" s="33">
        <v>811.14</v>
      </c>
      <c r="BY56" s="33">
        <v>892.33</v>
      </c>
      <c r="BZ56" s="33">
        <v>892.33</v>
      </c>
      <c r="CA56" s="33">
        <v>861.93</v>
      </c>
      <c r="CB56" s="33">
        <v>861.93</v>
      </c>
      <c r="CC56" s="33">
        <v>828.86</v>
      </c>
      <c r="CD56" s="33">
        <v>828.86</v>
      </c>
      <c r="CE56" s="33">
        <v>911.84</v>
      </c>
      <c r="CF56" s="33">
        <v>911.84</v>
      </c>
      <c r="CG56" s="33">
        <v>880.76</v>
      </c>
      <c r="CH56" s="33">
        <v>880.76</v>
      </c>
      <c r="CI56" s="33">
        <v>815.55</v>
      </c>
      <c r="CJ56" s="33">
        <v>815.55</v>
      </c>
      <c r="CK56" s="33">
        <v>897.18</v>
      </c>
      <c r="CL56" s="33">
        <v>897.18</v>
      </c>
      <c r="CM56" s="33">
        <v>866.61</v>
      </c>
      <c r="CN56" s="33">
        <v>866.61</v>
      </c>
      <c r="CO56" s="33">
        <v>784.44</v>
      </c>
      <c r="CP56" s="33">
        <v>784.44</v>
      </c>
      <c r="CQ56" s="33">
        <v>862.95</v>
      </c>
      <c r="CR56" s="33">
        <v>862.95</v>
      </c>
      <c r="CS56" s="33">
        <v>833.54</v>
      </c>
      <c r="CT56" s="33">
        <v>833.54</v>
      </c>
      <c r="CU56" s="33">
        <v>887.46</v>
      </c>
      <c r="CV56" s="33">
        <v>887.46</v>
      </c>
      <c r="CW56" s="33">
        <v>976.29</v>
      </c>
      <c r="CX56" s="33">
        <v>976.29</v>
      </c>
      <c r="CY56" s="33">
        <v>943.04</v>
      </c>
      <c r="CZ56" s="33">
        <v>943.04</v>
      </c>
      <c r="DA56" s="33">
        <v>729.57</v>
      </c>
      <c r="DB56" s="33">
        <v>729.57</v>
      </c>
      <c r="DC56" s="33">
        <v>802.6</v>
      </c>
      <c r="DD56" s="33">
        <v>802.6</v>
      </c>
      <c r="DE56" s="33">
        <v>775.26</v>
      </c>
      <c r="DF56" s="33">
        <v>775.26</v>
      </c>
      <c r="DG56" s="33">
        <v>700.25</v>
      </c>
      <c r="DH56" s="33">
        <v>700.25</v>
      </c>
      <c r="DI56" s="33">
        <v>770.34</v>
      </c>
      <c r="DJ56" s="33">
        <v>770.34</v>
      </c>
      <c r="DK56" s="33">
        <v>744.1</v>
      </c>
      <c r="DL56" s="33">
        <v>744.1</v>
      </c>
      <c r="DM56" s="33">
        <v>786.66</v>
      </c>
      <c r="DN56" s="33">
        <v>786.66</v>
      </c>
      <c r="DO56" s="33">
        <v>865.4</v>
      </c>
      <c r="DP56" s="33">
        <v>865.4</v>
      </c>
      <c r="DQ56" s="33">
        <v>835.91</v>
      </c>
      <c r="DR56" s="33">
        <v>835.91</v>
      </c>
      <c r="DS56" s="33">
        <v>797.01</v>
      </c>
      <c r="DT56" s="33">
        <v>797.01</v>
      </c>
      <c r="DU56" s="33">
        <v>876.77</v>
      </c>
      <c r="DV56" s="33">
        <v>876.77</v>
      </c>
      <c r="DW56" s="33">
        <v>846.92</v>
      </c>
      <c r="DX56" s="33">
        <v>846.92</v>
      </c>
      <c r="DY56" s="33">
        <v>793.2</v>
      </c>
      <c r="DZ56" s="33">
        <v>793.2</v>
      </c>
      <c r="EA56" s="33">
        <v>872.58</v>
      </c>
      <c r="EB56" s="33">
        <v>872.58</v>
      </c>
      <c r="EC56" s="33">
        <v>842.85</v>
      </c>
      <c r="ED56" s="33">
        <v>842.85</v>
      </c>
      <c r="EE56" s="33">
        <v>696.35</v>
      </c>
      <c r="EF56" s="33">
        <v>696.35</v>
      </c>
      <c r="EG56" s="33">
        <v>766.07</v>
      </c>
      <c r="EH56" s="33">
        <v>766.07</v>
      </c>
      <c r="EI56" s="33">
        <v>739.96</v>
      </c>
      <c r="EJ56" s="33">
        <v>739.96</v>
      </c>
      <c r="EK56" s="33">
        <v>687.1</v>
      </c>
      <c r="EL56" s="33">
        <v>687.1</v>
      </c>
      <c r="EM56" s="33">
        <v>755.88</v>
      </c>
      <c r="EN56" s="33">
        <v>755.88</v>
      </c>
      <c r="EO56" s="33">
        <v>730.13</v>
      </c>
      <c r="EP56" s="33">
        <v>730.13</v>
      </c>
      <c r="EQ56" s="33">
        <v>839.62</v>
      </c>
      <c r="ER56" s="33">
        <v>839.62</v>
      </c>
      <c r="ES56" s="33">
        <v>923.66</v>
      </c>
      <c r="ET56" s="33">
        <v>923.66</v>
      </c>
      <c r="EU56" s="33">
        <v>892.2</v>
      </c>
      <c r="EV56" s="33">
        <v>892.2</v>
      </c>
      <c r="EW56" s="33">
        <v>747.75</v>
      </c>
      <c r="EX56" s="33">
        <v>747.75</v>
      </c>
      <c r="EY56" s="33">
        <v>822.6</v>
      </c>
      <c r="EZ56" s="33">
        <v>822.6</v>
      </c>
      <c r="FA56" s="33">
        <v>794.58</v>
      </c>
      <c r="FB56" s="33">
        <v>794.58</v>
      </c>
      <c r="FC56" s="33">
        <v>733.75</v>
      </c>
      <c r="FD56" s="33">
        <v>733.75</v>
      </c>
      <c r="FE56" s="33">
        <v>807.19</v>
      </c>
      <c r="FF56" s="33">
        <v>807.19</v>
      </c>
      <c r="FG56" s="33">
        <v>779.68</v>
      </c>
      <c r="FH56" s="33">
        <v>779.68</v>
      </c>
      <c r="FI56" s="33">
        <v>748.2</v>
      </c>
      <c r="FJ56" s="33">
        <v>748.2</v>
      </c>
      <c r="FK56" s="33">
        <v>823.1</v>
      </c>
      <c r="FL56" s="33">
        <v>823.1</v>
      </c>
      <c r="FM56" s="33">
        <v>795.05</v>
      </c>
      <c r="FN56" s="33">
        <v>795.05</v>
      </c>
      <c r="FO56" s="33">
        <v>688.13</v>
      </c>
      <c r="FP56" s="33">
        <v>688.13</v>
      </c>
      <c r="FQ56" s="33">
        <v>757</v>
      </c>
      <c r="FR56" s="33">
        <v>757</v>
      </c>
      <c r="FS56" s="33">
        <v>731.21</v>
      </c>
      <c r="FT56" s="33">
        <v>731.21</v>
      </c>
      <c r="FU56" s="33">
        <v>688.2</v>
      </c>
      <c r="FV56" s="33">
        <v>688.2</v>
      </c>
      <c r="FW56" s="33">
        <v>757.08</v>
      </c>
      <c r="FX56" s="33">
        <v>757.08</v>
      </c>
      <c r="FY56" s="33">
        <v>731.29</v>
      </c>
      <c r="FZ56" s="33">
        <v>731.29</v>
      </c>
      <c r="GA56" s="33">
        <v>688.91</v>
      </c>
      <c r="GB56" s="33">
        <v>688.91</v>
      </c>
      <c r="GC56" s="33">
        <v>757.86</v>
      </c>
      <c r="GD56" s="33">
        <v>757.86</v>
      </c>
      <c r="GE56" s="33">
        <v>732.05</v>
      </c>
      <c r="GF56" s="33">
        <v>732.05</v>
      </c>
      <c r="GG56" s="33">
        <v>661.7</v>
      </c>
      <c r="GH56" s="33">
        <v>661.7</v>
      </c>
      <c r="GI56" s="33">
        <v>727.93</v>
      </c>
      <c r="GJ56" s="33">
        <v>727.93</v>
      </c>
      <c r="GK56" s="33">
        <v>703.12</v>
      </c>
      <c r="GL56" s="33">
        <v>703.12</v>
      </c>
      <c r="GM56" s="33">
        <v>767.62</v>
      </c>
      <c r="GN56" s="33">
        <v>767.62</v>
      </c>
      <c r="GO56" s="33">
        <v>746.41</v>
      </c>
      <c r="GP56" s="33">
        <v>746.41</v>
      </c>
      <c r="GQ56" s="33">
        <v>635.52</v>
      </c>
      <c r="GR56" s="33">
        <v>635.52</v>
      </c>
      <c r="GS56" s="33">
        <v>889.88</v>
      </c>
      <c r="GT56" s="33">
        <v>889.88</v>
      </c>
      <c r="GU56" s="33">
        <v>859.58</v>
      </c>
      <c r="GV56" s="33">
        <v>859.58</v>
      </c>
      <c r="GW56" s="33">
        <v>880.8</v>
      </c>
      <c r="GX56" s="33">
        <v>880.8</v>
      </c>
      <c r="GY56" s="33">
        <v>850.79</v>
      </c>
      <c r="GZ56" s="33">
        <v>850.79</v>
      </c>
      <c r="HA56" s="33">
        <v>853.63</v>
      </c>
      <c r="HB56" s="33">
        <v>853.63</v>
      </c>
      <c r="HC56" s="33">
        <v>824.54</v>
      </c>
      <c r="HD56" s="33">
        <v>824.54</v>
      </c>
      <c r="HE56" s="33">
        <v>824.52</v>
      </c>
      <c r="HF56" s="33">
        <v>824.52</v>
      </c>
      <c r="HG56" s="33">
        <v>796.41</v>
      </c>
      <c r="HH56" s="33">
        <v>796.41</v>
      </c>
      <c r="HI56" s="33">
        <v>705.4</v>
      </c>
      <c r="HJ56" s="33">
        <v>705.4</v>
      </c>
      <c r="HK56" s="33">
        <v>681.36</v>
      </c>
      <c r="HL56" s="33">
        <v>681.36</v>
      </c>
      <c r="HM56" s="33">
        <v>727.8</v>
      </c>
      <c r="HN56" s="33">
        <v>727.8</v>
      </c>
      <c r="HO56" s="33">
        <v>703.01</v>
      </c>
      <c r="HP56" s="33">
        <v>703.01</v>
      </c>
      <c r="HQ56" s="33">
        <v>724.4</v>
      </c>
      <c r="HR56" s="33">
        <v>724.4</v>
      </c>
      <c r="HS56" s="33">
        <v>699.71</v>
      </c>
      <c r="HT56" s="33">
        <v>699.71</v>
      </c>
      <c r="HU56" s="33">
        <v>689.04</v>
      </c>
      <c r="HV56" s="33">
        <v>689.04</v>
      </c>
      <c r="HW56" s="33">
        <v>665.56</v>
      </c>
      <c r="HX56" s="33">
        <v>665.56</v>
      </c>
    </row>
    <row r="57" spans="2:232" x14ac:dyDescent="0.25">
      <c r="B57" s="10">
        <v>52</v>
      </c>
      <c r="C57" s="33">
        <v>1044.48</v>
      </c>
      <c r="D57" s="33">
        <v>1044.48</v>
      </c>
      <c r="E57" s="33">
        <v>1149.03</v>
      </c>
      <c r="F57" s="33">
        <v>1149.03</v>
      </c>
      <c r="G57" s="33">
        <v>1109.8699999999999</v>
      </c>
      <c r="H57" s="33">
        <v>1109.8699999999999</v>
      </c>
      <c r="I57" s="33">
        <v>1019.72</v>
      </c>
      <c r="J57" s="33">
        <v>1019.72</v>
      </c>
      <c r="K57" s="33">
        <v>1121.79</v>
      </c>
      <c r="L57" s="33">
        <v>1121.79</v>
      </c>
      <c r="M57" s="33">
        <v>1083.57</v>
      </c>
      <c r="N57" s="33">
        <v>1083.57</v>
      </c>
      <c r="O57" s="33">
        <v>963.19</v>
      </c>
      <c r="P57" s="33">
        <v>963.19</v>
      </c>
      <c r="Q57" s="33">
        <v>1059.5999999999999</v>
      </c>
      <c r="R57" s="33">
        <v>1059.5999999999999</v>
      </c>
      <c r="S57" s="33">
        <v>1023.51</v>
      </c>
      <c r="T57" s="33">
        <v>1023.51</v>
      </c>
      <c r="U57" s="33">
        <v>944.46</v>
      </c>
      <c r="V57" s="33">
        <v>944.46</v>
      </c>
      <c r="W57" s="33">
        <v>1038.97</v>
      </c>
      <c r="X57" s="33">
        <v>1038.97</v>
      </c>
      <c r="Y57" s="33">
        <v>1003.58</v>
      </c>
      <c r="Z57" s="33">
        <v>1003.58</v>
      </c>
      <c r="AA57" s="33">
        <v>931.4</v>
      </c>
      <c r="AB57" s="33">
        <v>931.4</v>
      </c>
      <c r="AC57" s="33">
        <v>1024.6199999999999</v>
      </c>
      <c r="AD57" s="33">
        <v>1024.6199999999999</v>
      </c>
      <c r="AE57" s="33">
        <v>989.72</v>
      </c>
      <c r="AF57" s="33">
        <v>989.72</v>
      </c>
      <c r="AG57" s="33">
        <v>917.09</v>
      </c>
      <c r="AH57" s="33">
        <v>917.09</v>
      </c>
      <c r="AI57" s="33">
        <v>1008.87</v>
      </c>
      <c r="AJ57" s="33">
        <v>1008.87</v>
      </c>
      <c r="AK57" s="33">
        <v>974.52</v>
      </c>
      <c r="AL57" s="33">
        <v>974.52</v>
      </c>
      <c r="AM57" s="33">
        <v>905.53</v>
      </c>
      <c r="AN57" s="33">
        <v>905.53</v>
      </c>
      <c r="AO57" s="33">
        <v>996.16</v>
      </c>
      <c r="AP57" s="33">
        <v>996.16</v>
      </c>
      <c r="AQ57" s="33">
        <v>962.24</v>
      </c>
      <c r="AR57" s="33">
        <v>962.24</v>
      </c>
      <c r="AS57" s="33">
        <v>899.99</v>
      </c>
      <c r="AT57" s="33">
        <v>899.99</v>
      </c>
      <c r="AU57" s="33">
        <v>990.05</v>
      </c>
      <c r="AV57" s="33">
        <v>990.05</v>
      </c>
      <c r="AW57" s="33">
        <v>956.32</v>
      </c>
      <c r="AX57" s="33">
        <v>956.32</v>
      </c>
      <c r="AY57" s="33">
        <v>874.09</v>
      </c>
      <c r="AZ57" s="33">
        <v>874.09</v>
      </c>
      <c r="BA57" s="33">
        <v>961.57</v>
      </c>
      <c r="BB57" s="33">
        <v>961.57</v>
      </c>
      <c r="BC57" s="33">
        <v>928.82</v>
      </c>
      <c r="BD57" s="33">
        <v>928.82</v>
      </c>
      <c r="BE57" s="33">
        <v>892.94</v>
      </c>
      <c r="BF57" s="33">
        <v>892.94</v>
      </c>
      <c r="BG57" s="33">
        <v>982.32</v>
      </c>
      <c r="BH57" s="33">
        <v>982.32</v>
      </c>
      <c r="BI57" s="33">
        <v>948.85</v>
      </c>
      <c r="BJ57" s="33">
        <v>948.85</v>
      </c>
      <c r="BK57" s="33">
        <v>871.04</v>
      </c>
      <c r="BL57" s="33">
        <v>871.04</v>
      </c>
      <c r="BM57" s="33">
        <v>958.24</v>
      </c>
      <c r="BN57" s="33">
        <v>958.24</v>
      </c>
      <c r="BO57" s="33">
        <v>925.58</v>
      </c>
      <c r="BP57" s="33">
        <v>925.58</v>
      </c>
      <c r="BQ57" s="33">
        <v>871.82</v>
      </c>
      <c r="BR57" s="33">
        <v>871.82</v>
      </c>
      <c r="BS57" s="33">
        <v>959.08</v>
      </c>
      <c r="BT57" s="33">
        <v>959.08</v>
      </c>
      <c r="BU57" s="33">
        <v>926.4</v>
      </c>
      <c r="BV57" s="33">
        <v>926.4</v>
      </c>
      <c r="BW57" s="33">
        <v>848.98</v>
      </c>
      <c r="BX57" s="33">
        <v>848.98</v>
      </c>
      <c r="BY57" s="33">
        <v>933.95</v>
      </c>
      <c r="BZ57" s="33">
        <v>933.95</v>
      </c>
      <c r="CA57" s="33">
        <v>902.14</v>
      </c>
      <c r="CB57" s="33">
        <v>902.14</v>
      </c>
      <c r="CC57" s="33">
        <v>867.53</v>
      </c>
      <c r="CD57" s="33">
        <v>867.53</v>
      </c>
      <c r="CE57" s="33">
        <v>954.37</v>
      </c>
      <c r="CF57" s="33">
        <v>954.37</v>
      </c>
      <c r="CG57" s="33">
        <v>921.85</v>
      </c>
      <c r="CH57" s="33">
        <v>921.85</v>
      </c>
      <c r="CI57" s="33">
        <v>853.59</v>
      </c>
      <c r="CJ57" s="33">
        <v>853.59</v>
      </c>
      <c r="CK57" s="33">
        <v>939.03</v>
      </c>
      <c r="CL57" s="33">
        <v>939.03</v>
      </c>
      <c r="CM57" s="33">
        <v>907.04</v>
      </c>
      <c r="CN57" s="33">
        <v>907.04</v>
      </c>
      <c r="CO57" s="33">
        <v>821.03</v>
      </c>
      <c r="CP57" s="33">
        <v>821.03</v>
      </c>
      <c r="CQ57" s="33">
        <v>903.21</v>
      </c>
      <c r="CR57" s="33">
        <v>903.21</v>
      </c>
      <c r="CS57" s="33">
        <v>872.43</v>
      </c>
      <c r="CT57" s="33">
        <v>872.43</v>
      </c>
      <c r="CU57" s="33">
        <v>928.86</v>
      </c>
      <c r="CV57" s="33">
        <v>928.86</v>
      </c>
      <c r="CW57" s="33">
        <v>1021.83</v>
      </c>
      <c r="CX57" s="33">
        <v>1021.83</v>
      </c>
      <c r="CY57" s="33">
        <v>987.03</v>
      </c>
      <c r="CZ57" s="33">
        <v>987.03</v>
      </c>
      <c r="DA57" s="33">
        <v>763.6</v>
      </c>
      <c r="DB57" s="33">
        <v>763.6</v>
      </c>
      <c r="DC57" s="33">
        <v>840.04</v>
      </c>
      <c r="DD57" s="33">
        <v>840.04</v>
      </c>
      <c r="DE57" s="33">
        <v>811.43</v>
      </c>
      <c r="DF57" s="33">
        <v>811.43</v>
      </c>
      <c r="DG57" s="33">
        <v>732.92</v>
      </c>
      <c r="DH57" s="33">
        <v>732.92</v>
      </c>
      <c r="DI57" s="33">
        <v>806.27</v>
      </c>
      <c r="DJ57" s="33">
        <v>806.27</v>
      </c>
      <c r="DK57" s="33">
        <v>778.81</v>
      </c>
      <c r="DL57" s="33">
        <v>778.81</v>
      </c>
      <c r="DM57" s="33">
        <v>823.35</v>
      </c>
      <c r="DN57" s="33">
        <v>823.35</v>
      </c>
      <c r="DO57" s="33">
        <v>905.77</v>
      </c>
      <c r="DP57" s="33">
        <v>905.77</v>
      </c>
      <c r="DQ57" s="33">
        <v>874.91</v>
      </c>
      <c r="DR57" s="33">
        <v>874.91</v>
      </c>
      <c r="DS57" s="33">
        <v>834.19</v>
      </c>
      <c r="DT57" s="33">
        <v>834.19</v>
      </c>
      <c r="DU57" s="33">
        <v>917.67</v>
      </c>
      <c r="DV57" s="33">
        <v>917.67</v>
      </c>
      <c r="DW57" s="33">
        <v>886.42</v>
      </c>
      <c r="DX57" s="33">
        <v>886.42</v>
      </c>
      <c r="DY57" s="33">
        <v>830.21</v>
      </c>
      <c r="DZ57" s="33">
        <v>830.21</v>
      </c>
      <c r="EA57" s="33">
        <v>913.28</v>
      </c>
      <c r="EB57" s="33">
        <v>913.28</v>
      </c>
      <c r="EC57" s="33">
        <v>882.17</v>
      </c>
      <c r="ED57" s="33">
        <v>882.17</v>
      </c>
      <c r="EE57" s="33">
        <v>728.84</v>
      </c>
      <c r="EF57" s="33">
        <v>728.84</v>
      </c>
      <c r="EG57" s="33">
        <v>801.8</v>
      </c>
      <c r="EH57" s="33">
        <v>801.8</v>
      </c>
      <c r="EI57" s="33">
        <v>774.48</v>
      </c>
      <c r="EJ57" s="33">
        <v>774.48</v>
      </c>
      <c r="EK57" s="33">
        <v>719.16</v>
      </c>
      <c r="EL57" s="33">
        <v>719.16</v>
      </c>
      <c r="EM57" s="33">
        <v>791.15</v>
      </c>
      <c r="EN57" s="33">
        <v>791.15</v>
      </c>
      <c r="EO57" s="33">
        <v>764.19</v>
      </c>
      <c r="EP57" s="33">
        <v>764.19</v>
      </c>
      <c r="EQ57" s="33">
        <v>878.79</v>
      </c>
      <c r="ER57" s="33">
        <v>878.79</v>
      </c>
      <c r="ES57" s="33">
        <v>966.75</v>
      </c>
      <c r="ET57" s="33">
        <v>966.75</v>
      </c>
      <c r="EU57" s="33">
        <v>933.82</v>
      </c>
      <c r="EV57" s="33">
        <v>933.82</v>
      </c>
      <c r="EW57" s="33">
        <v>782.63</v>
      </c>
      <c r="EX57" s="33">
        <v>782.63</v>
      </c>
      <c r="EY57" s="33">
        <v>860.97</v>
      </c>
      <c r="EZ57" s="33">
        <v>860.97</v>
      </c>
      <c r="FA57" s="33">
        <v>831.65</v>
      </c>
      <c r="FB57" s="33">
        <v>831.65</v>
      </c>
      <c r="FC57" s="33">
        <v>767.98</v>
      </c>
      <c r="FD57" s="33">
        <v>767.98</v>
      </c>
      <c r="FE57" s="33">
        <v>844.85</v>
      </c>
      <c r="FF57" s="33">
        <v>844.85</v>
      </c>
      <c r="FG57" s="33">
        <v>816.05</v>
      </c>
      <c r="FH57" s="33">
        <v>816.05</v>
      </c>
      <c r="FI57" s="33">
        <v>783.1</v>
      </c>
      <c r="FJ57" s="33">
        <v>783.1</v>
      </c>
      <c r="FK57" s="33">
        <v>861.5</v>
      </c>
      <c r="FL57" s="33">
        <v>861.5</v>
      </c>
      <c r="FM57" s="33">
        <v>832.14</v>
      </c>
      <c r="FN57" s="33">
        <v>832.14</v>
      </c>
      <c r="FO57" s="33">
        <v>720.23</v>
      </c>
      <c r="FP57" s="33">
        <v>720.23</v>
      </c>
      <c r="FQ57" s="33">
        <v>792.32</v>
      </c>
      <c r="FR57" s="33">
        <v>792.32</v>
      </c>
      <c r="FS57" s="33">
        <v>765.32</v>
      </c>
      <c r="FT57" s="33">
        <v>765.32</v>
      </c>
      <c r="FU57" s="33">
        <v>720.31</v>
      </c>
      <c r="FV57" s="33">
        <v>720.31</v>
      </c>
      <c r="FW57" s="33">
        <v>792.39</v>
      </c>
      <c r="FX57" s="33">
        <v>792.39</v>
      </c>
      <c r="FY57" s="33">
        <v>765.4</v>
      </c>
      <c r="FZ57" s="33">
        <v>765.4</v>
      </c>
      <c r="GA57" s="33">
        <v>721.05</v>
      </c>
      <c r="GB57" s="33">
        <v>721.05</v>
      </c>
      <c r="GC57" s="33">
        <v>793.21</v>
      </c>
      <c r="GD57" s="33">
        <v>793.21</v>
      </c>
      <c r="GE57" s="33">
        <v>766.2</v>
      </c>
      <c r="GF57" s="33">
        <v>766.2</v>
      </c>
      <c r="GG57" s="33">
        <v>692.57</v>
      </c>
      <c r="GH57" s="33">
        <v>692.57</v>
      </c>
      <c r="GI57" s="33">
        <v>761.89</v>
      </c>
      <c r="GJ57" s="33">
        <v>761.89</v>
      </c>
      <c r="GK57" s="33">
        <v>735.92</v>
      </c>
      <c r="GL57" s="33">
        <v>735.92</v>
      </c>
      <c r="GM57" s="33">
        <v>803.42</v>
      </c>
      <c r="GN57" s="33">
        <v>803.42</v>
      </c>
      <c r="GO57" s="33">
        <v>781.23</v>
      </c>
      <c r="GP57" s="33">
        <v>781.23</v>
      </c>
      <c r="GQ57" s="33">
        <v>665.16</v>
      </c>
      <c r="GR57" s="33">
        <v>665.16</v>
      </c>
      <c r="GS57" s="33">
        <v>931.4</v>
      </c>
      <c r="GT57" s="33">
        <v>931.4</v>
      </c>
      <c r="GU57" s="33">
        <v>899.68</v>
      </c>
      <c r="GV57" s="33">
        <v>899.68</v>
      </c>
      <c r="GW57" s="33">
        <v>921.89</v>
      </c>
      <c r="GX57" s="33">
        <v>921.89</v>
      </c>
      <c r="GY57" s="33">
        <v>890.48</v>
      </c>
      <c r="GZ57" s="33">
        <v>890.48</v>
      </c>
      <c r="HA57" s="33">
        <v>893.45</v>
      </c>
      <c r="HB57" s="33">
        <v>893.45</v>
      </c>
      <c r="HC57" s="33">
        <v>863</v>
      </c>
      <c r="HD57" s="33">
        <v>863</v>
      </c>
      <c r="HE57" s="33">
        <v>862.98</v>
      </c>
      <c r="HF57" s="33">
        <v>862.98</v>
      </c>
      <c r="HG57" s="33">
        <v>833.56</v>
      </c>
      <c r="HH57" s="33">
        <v>833.56</v>
      </c>
      <c r="HI57" s="33">
        <v>738.3</v>
      </c>
      <c r="HJ57" s="33">
        <v>738.3</v>
      </c>
      <c r="HK57" s="33">
        <v>713.14</v>
      </c>
      <c r="HL57" s="33">
        <v>713.14</v>
      </c>
      <c r="HM57" s="33">
        <v>761.75</v>
      </c>
      <c r="HN57" s="33">
        <v>761.75</v>
      </c>
      <c r="HO57" s="33">
        <v>735.81</v>
      </c>
      <c r="HP57" s="33">
        <v>735.81</v>
      </c>
      <c r="HQ57" s="33">
        <v>758.2</v>
      </c>
      <c r="HR57" s="33">
        <v>758.2</v>
      </c>
      <c r="HS57" s="33">
        <v>732.35</v>
      </c>
      <c r="HT57" s="33">
        <v>732.35</v>
      </c>
      <c r="HU57" s="33">
        <v>721.19</v>
      </c>
      <c r="HV57" s="33">
        <v>721.19</v>
      </c>
      <c r="HW57" s="33">
        <v>696.61</v>
      </c>
      <c r="HX57" s="33">
        <v>696.61</v>
      </c>
    </row>
    <row r="58" spans="2:232" x14ac:dyDescent="0.25">
      <c r="B58" s="10">
        <v>53</v>
      </c>
      <c r="C58" s="33">
        <v>1091.56</v>
      </c>
      <c r="D58" s="33">
        <v>1091.56</v>
      </c>
      <c r="E58" s="33">
        <v>1200.83</v>
      </c>
      <c r="F58" s="33">
        <v>1200.83</v>
      </c>
      <c r="G58" s="33">
        <v>1159.9000000000001</v>
      </c>
      <c r="H58" s="33">
        <v>1159.9000000000001</v>
      </c>
      <c r="I58" s="33">
        <v>1065.7</v>
      </c>
      <c r="J58" s="33">
        <v>1065.7</v>
      </c>
      <c r="K58" s="33">
        <v>1172.3699999999999</v>
      </c>
      <c r="L58" s="33">
        <v>1172.3699999999999</v>
      </c>
      <c r="M58" s="33">
        <v>1132.42</v>
      </c>
      <c r="N58" s="33">
        <v>1132.42</v>
      </c>
      <c r="O58" s="33">
        <v>1006.62</v>
      </c>
      <c r="P58" s="33">
        <v>1006.62</v>
      </c>
      <c r="Q58" s="33">
        <v>1107.3699999999999</v>
      </c>
      <c r="R58" s="33">
        <v>1107.3699999999999</v>
      </c>
      <c r="S58" s="33">
        <v>1069.6500000000001</v>
      </c>
      <c r="T58" s="33">
        <v>1069.6500000000001</v>
      </c>
      <c r="U58" s="33">
        <v>987.03</v>
      </c>
      <c r="V58" s="33">
        <v>987.03</v>
      </c>
      <c r="W58" s="33">
        <v>1085.81</v>
      </c>
      <c r="X58" s="33">
        <v>1085.81</v>
      </c>
      <c r="Y58" s="33">
        <v>1048.83</v>
      </c>
      <c r="Z58" s="33">
        <v>1048.83</v>
      </c>
      <c r="AA58" s="33">
        <v>973.39</v>
      </c>
      <c r="AB58" s="33">
        <v>973.39</v>
      </c>
      <c r="AC58" s="33">
        <v>1070.82</v>
      </c>
      <c r="AD58" s="33">
        <v>1070.82</v>
      </c>
      <c r="AE58" s="33">
        <v>1034.3399999999999</v>
      </c>
      <c r="AF58" s="33">
        <v>1034.3399999999999</v>
      </c>
      <c r="AG58" s="33">
        <v>958.43</v>
      </c>
      <c r="AH58" s="33">
        <v>958.43</v>
      </c>
      <c r="AI58" s="33">
        <v>1054.3499999999999</v>
      </c>
      <c r="AJ58" s="33">
        <v>1054.3499999999999</v>
      </c>
      <c r="AK58" s="33">
        <v>1018.45</v>
      </c>
      <c r="AL58" s="33">
        <v>1018.45</v>
      </c>
      <c r="AM58" s="33">
        <v>946.36</v>
      </c>
      <c r="AN58" s="33">
        <v>946.36</v>
      </c>
      <c r="AO58" s="33">
        <v>1041.07</v>
      </c>
      <c r="AP58" s="33">
        <v>1041.07</v>
      </c>
      <c r="AQ58" s="33">
        <v>1005.62</v>
      </c>
      <c r="AR58" s="33">
        <v>1005.62</v>
      </c>
      <c r="AS58" s="33">
        <v>940.56</v>
      </c>
      <c r="AT58" s="33">
        <v>940.56</v>
      </c>
      <c r="AU58" s="33">
        <v>1034.69</v>
      </c>
      <c r="AV58" s="33">
        <v>1034.69</v>
      </c>
      <c r="AW58" s="33">
        <v>999.44</v>
      </c>
      <c r="AX58" s="33">
        <v>999.44</v>
      </c>
      <c r="AY58" s="33">
        <v>913.49</v>
      </c>
      <c r="AZ58" s="33">
        <v>913.49</v>
      </c>
      <c r="BA58" s="33">
        <v>1004.92</v>
      </c>
      <c r="BB58" s="33">
        <v>1004.92</v>
      </c>
      <c r="BC58" s="33">
        <v>970.69</v>
      </c>
      <c r="BD58" s="33">
        <v>970.69</v>
      </c>
      <c r="BE58" s="33">
        <v>933.2</v>
      </c>
      <c r="BF58" s="33">
        <v>933.2</v>
      </c>
      <c r="BG58" s="33">
        <v>1026.6099999999999</v>
      </c>
      <c r="BH58" s="33">
        <v>1026.6099999999999</v>
      </c>
      <c r="BI58" s="33">
        <v>991.62</v>
      </c>
      <c r="BJ58" s="33">
        <v>991.62</v>
      </c>
      <c r="BK58" s="33">
        <v>910.31</v>
      </c>
      <c r="BL58" s="33">
        <v>910.31</v>
      </c>
      <c r="BM58" s="33">
        <v>1001.44</v>
      </c>
      <c r="BN58" s="33">
        <v>1001.44</v>
      </c>
      <c r="BO58" s="33">
        <v>967.31</v>
      </c>
      <c r="BP58" s="33">
        <v>967.31</v>
      </c>
      <c r="BQ58" s="33">
        <v>911.13</v>
      </c>
      <c r="BR58" s="33">
        <v>911.13</v>
      </c>
      <c r="BS58" s="33">
        <v>1002.31</v>
      </c>
      <c r="BT58" s="33">
        <v>1002.31</v>
      </c>
      <c r="BU58" s="33">
        <v>968.16</v>
      </c>
      <c r="BV58" s="33">
        <v>968.16</v>
      </c>
      <c r="BW58" s="33">
        <v>887.26</v>
      </c>
      <c r="BX58" s="33">
        <v>887.26</v>
      </c>
      <c r="BY58" s="33">
        <v>976.06</v>
      </c>
      <c r="BZ58" s="33">
        <v>976.06</v>
      </c>
      <c r="CA58" s="33">
        <v>942.81</v>
      </c>
      <c r="CB58" s="33">
        <v>942.81</v>
      </c>
      <c r="CC58" s="33">
        <v>906.64</v>
      </c>
      <c r="CD58" s="33">
        <v>906.64</v>
      </c>
      <c r="CE58" s="33">
        <v>997.4</v>
      </c>
      <c r="CF58" s="33">
        <v>997.4</v>
      </c>
      <c r="CG58" s="33">
        <v>963.41</v>
      </c>
      <c r="CH58" s="33">
        <v>963.41</v>
      </c>
      <c r="CI58" s="33">
        <v>892.07</v>
      </c>
      <c r="CJ58" s="33">
        <v>892.07</v>
      </c>
      <c r="CK58" s="33">
        <v>981.36</v>
      </c>
      <c r="CL58" s="33">
        <v>981.36</v>
      </c>
      <c r="CM58" s="33">
        <v>947.93</v>
      </c>
      <c r="CN58" s="33">
        <v>947.93</v>
      </c>
      <c r="CO58" s="33">
        <v>858.04</v>
      </c>
      <c r="CP58" s="33">
        <v>858.04</v>
      </c>
      <c r="CQ58" s="33">
        <v>943.93</v>
      </c>
      <c r="CR58" s="33">
        <v>943.93</v>
      </c>
      <c r="CS58" s="33">
        <v>911.76</v>
      </c>
      <c r="CT58" s="33">
        <v>911.76</v>
      </c>
      <c r="CU58" s="33">
        <v>970.73</v>
      </c>
      <c r="CV58" s="33">
        <v>970.73</v>
      </c>
      <c r="CW58" s="33">
        <v>1067.9000000000001</v>
      </c>
      <c r="CX58" s="33">
        <v>1067.9000000000001</v>
      </c>
      <c r="CY58" s="33">
        <v>1031.53</v>
      </c>
      <c r="CZ58" s="33">
        <v>1031.53</v>
      </c>
      <c r="DA58" s="33">
        <v>798.03</v>
      </c>
      <c r="DB58" s="33">
        <v>798.03</v>
      </c>
      <c r="DC58" s="33">
        <v>877.91</v>
      </c>
      <c r="DD58" s="33">
        <v>877.91</v>
      </c>
      <c r="DE58" s="33">
        <v>848.01</v>
      </c>
      <c r="DF58" s="33">
        <v>848.01</v>
      </c>
      <c r="DG58" s="33">
        <v>765.96</v>
      </c>
      <c r="DH58" s="33">
        <v>765.96</v>
      </c>
      <c r="DI58" s="33">
        <v>842.62</v>
      </c>
      <c r="DJ58" s="33">
        <v>842.62</v>
      </c>
      <c r="DK58" s="33">
        <v>813.92</v>
      </c>
      <c r="DL58" s="33">
        <v>813.92</v>
      </c>
      <c r="DM58" s="33">
        <v>860.47</v>
      </c>
      <c r="DN58" s="33">
        <v>860.47</v>
      </c>
      <c r="DO58" s="33">
        <v>946.6</v>
      </c>
      <c r="DP58" s="33">
        <v>946.6</v>
      </c>
      <c r="DQ58" s="33">
        <v>914.35</v>
      </c>
      <c r="DR58" s="33">
        <v>914.35</v>
      </c>
      <c r="DS58" s="33">
        <v>871.79</v>
      </c>
      <c r="DT58" s="33">
        <v>871.79</v>
      </c>
      <c r="DU58" s="33">
        <v>959.04</v>
      </c>
      <c r="DV58" s="33">
        <v>959.04</v>
      </c>
      <c r="DW58" s="33">
        <v>926.38</v>
      </c>
      <c r="DX58" s="33">
        <v>926.38</v>
      </c>
      <c r="DY58" s="33">
        <v>867.63</v>
      </c>
      <c r="DZ58" s="33">
        <v>867.63</v>
      </c>
      <c r="EA58" s="33">
        <v>954.45</v>
      </c>
      <c r="EB58" s="33">
        <v>954.45</v>
      </c>
      <c r="EC58" s="33">
        <v>921.94</v>
      </c>
      <c r="ED58" s="33">
        <v>921.94</v>
      </c>
      <c r="EE58" s="33">
        <v>761.7</v>
      </c>
      <c r="EF58" s="33">
        <v>761.7</v>
      </c>
      <c r="EG58" s="33">
        <v>837.95</v>
      </c>
      <c r="EH58" s="33">
        <v>837.95</v>
      </c>
      <c r="EI58" s="33">
        <v>809.39</v>
      </c>
      <c r="EJ58" s="33">
        <v>809.39</v>
      </c>
      <c r="EK58" s="33">
        <v>751.58</v>
      </c>
      <c r="EL58" s="33">
        <v>751.58</v>
      </c>
      <c r="EM58" s="33">
        <v>826.81</v>
      </c>
      <c r="EN58" s="33">
        <v>826.81</v>
      </c>
      <c r="EO58" s="33">
        <v>798.64</v>
      </c>
      <c r="EP58" s="33">
        <v>798.64</v>
      </c>
      <c r="EQ58" s="33">
        <v>918.41</v>
      </c>
      <c r="ER58" s="33">
        <v>918.41</v>
      </c>
      <c r="ES58" s="33">
        <v>1010.33</v>
      </c>
      <c r="ET58" s="33">
        <v>1010.33</v>
      </c>
      <c r="EU58" s="33">
        <v>975.92</v>
      </c>
      <c r="EV58" s="33">
        <v>975.92</v>
      </c>
      <c r="EW58" s="33">
        <v>817.92</v>
      </c>
      <c r="EX58" s="33">
        <v>817.92</v>
      </c>
      <c r="EY58" s="33">
        <v>899.78</v>
      </c>
      <c r="EZ58" s="33">
        <v>899.78</v>
      </c>
      <c r="FA58" s="33">
        <v>869.14</v>
      </c>
      <c r="FB58" s="33">
        <v>869.14</v>
      </c>
      <c r="FC58" s="33">
        <v>802.6</v>
      </c>
      <c r="FD58" s="33">
        <v>802.6</v>
      </c>
      <c r="FE58" s="33">
        <v>882.93</v>
      </c>
      <c r="FF58" s="33">
        <v>882.93</v>
      </c>
      <c r="FG58" s="33">
        <v>852.84</v>
      </c>
      <c r="FH58" s="33">
        <v>852.84</v>
      </c>
      <c r="FI58" s="33">
        <v>818.41</v>
      </c>
      <c r="FJ58" s="33">
        <v>818.41</v>
      </c>
      <c r="FK58" s="33">
        <v>900.33</v>
      </c>
      <c r="FL58" s="33">
        <v>900.33</v>
      </c>
      <c r="FM58" s="33">
        <v>869.65</v>
      </c>
      <c r="FN58" s="33">
        <v>869.65</v>
      </c>
      <c r="FO58" s="33">
        <v>752.7</v>
      </c>
      <c r="FP58" s="33">
        <v>752.7</v>
      </c>
      <c r="FQ58" s="33">
        <v>828.04</v>
      </c>
      <c r="FR58" s="33">
        <v>828.04</v>
      </c>
      <c r="FS58" s="33">
        <v>799.82</v>
      </c>
      <c r="FT58" s="33">
        <v>799.82</v>
      </c>
      <c r="FU58" s="33">
        <v>752.78</v>
      </c>
      <c r="FV58" s="33">
        <v>752.78</v>
      </c>
      <c r="FW58" s="33">
        <v>828.12</v>
      </c>
      <c r="FX58" s="33">
        <v>828.12</v>
      </c>
      <c r="FY58" s="33">
        <v>799.9</v>
      </c>
      <c r="FZ58" s="33">
        <v>799.9</v>
      </c>
      <c r="GA58" s="33">
        <v>753.56</v>
      </c>
      <c r="GB58" s="33">
        <v>753.56</v>
      </c>
      <c r="GC58" s="33">
        <v>828.97</v>
      </c>
      <c r="GD58" s="33">
        <v>828.97</v>
      </c>
      <c r="GE58" s="33">
        <v>800.74</v>
      </c>
      <c r="GF58" s="33">
        <v>800.74</v>
      </c>
      <c r="GG58" s="33">
        <v>723.79</v>
      </c>
      <c r="GH58" s="33">
        <v>723.79</v>
      </c>
      <c r="GI58" s="33">
        <v>796.23</v>
      </c>
      <c r="GJ58" s="33">
        <v>796.23</v>
      </c>
      <c r="GK58" s="33">
        <v>769.1</v>
      </c>
      <c r="GL58" s="33">
        <v>769.1</v>
      </c>
      <c r="GM58" s="33">
        <v>839.64</v>
      </c>
      <c r="GN58" s="33">
        <v>839.64</v>
      </c>
      <c r="GO58" s="33">
        <v>816.45</v>
      </c>
      <c r="GP58" s="33">
        <v>816.45</v>
      </c>
      <c r="GQ58" s="33">
        <v>695.15</v>
      </c>
      <c r="GR58" s="33">
        <v>695.15</v>
      </c>
      <c r="GS58" s="33">
        <v>973.39</v>
      </c>
      <c r="GT58" s="33">
        <v>973.39</v>
      </c>
      <c r="GU58" s="33">
        <v>940.24</v>
      </c>
      <c r="GV58" s="33">
        <v>940.24</v>
      </c>
      <c r="GW58" s="33">
        <v>963.45</v>
      </c>
      <c r="GX58" s="33">
        <v>963.45</v>
      </c>
      <c r="GY58" s="33">
        <v>930.63</v>
      </c>
      <c r="GZ58" s="33">
        <v>930.63</v>
      </c>
      <c r="HA58" s="33">
        <v>933.73</v>
      </c>
      <c r="HB58" s="33">
        <v>933.73</v>
      </c>
      <c r="HC58" s="33">
        <v>901.9</v>
      </c>
      <c r="HD58" s="33">
        <v>901.9</v>
      </c>
      <c r="HE58" s="33">
        <v>901.88</v>
      </c>
      <c r="HF58" s="33">
        <v>901.88</v>
      </c>
      <c r="HG58" s="33">
        <v>871.14</v>
      </c>
      <c r="HH58" s="33">
        <v>871.14</v>
      </c>
      <c r="HI58" s="33">
        <v>771.59</v>
      </c>
      <c r="HJ58" s="33">
        <v>771.59</v>
      </c>
      <c r="HK58" s="33">
        <v>745.29</v>
      </c>
      <c r="HL58" s="33">
        <v>745.29</v>
      </c>
      <c r="HM58" s="33">
        <v>796.09</v>
      </c>
      <c r="HN58" s="33">
        <v>796.09</v>
      </c>
      <c r="HO58" s="33">
        <v>768.98</v>
      </c>
      <c r="HP58" s="33">
        <v>768.98</v>
      </c>
      <c r="HQ58" s="33">
        <v>792.38</v>
      </c>
      <c r="HR58" s="33">
        <v>792.38</v>
      </c>
      <c r="HS58" s="33">
        <v>765.37</v>
      </c>
      <c r="HT58" s="33">
        <v>765.37</v>
      </c>
      <c r="HU58" s="33">
        <v>753.7</v>
      </c>
      <c r="HV58" s="33">
        <v>753.7</v>
      </c>
      <c r="HW58" s="33">
        <v>728.01</v>
      </c>
      <c r="HX58" s="33">
        <v>728.01</v>
      </c>
    </row>
    <row r="59" spans="2:232" x14ac:dyDescent="0.25">
      <c r="B59" s="10">
        <v>54</v>
      </c>
      <c r="C59" s="33">
        <v>1142.4000000000001</v>
      </c>
      <c r="D59" s="33">
        <v>1142.4000000000001</v>
      </c>
      <c r="E59" s="33">
        <v>1256.75</v>
      </c>
      <c r="F59" s="33">
        <v>1256.75</v>
      </c>
      <c r="G59" s="33">
        <v>1213.92</v>
      </c>
      <c r="H59" s="33">
        <v>1213.92</v>
      </c>
      <c r="I59" s="33">
        <v>1115.32</v>
      </c>
      <c r="J59" s="33">
        <v>1115.32</v>
      </c>
      <c r="K59" s="33">
        <v>1226.96</v>
      </c>
      <c r="L59" s="33">
        <v>1226.96</v>
      </c>
      <c r="M59" s="33">
        <v>1185.1600000000001</v>
      </c>
      <c r="N59" s="33">
        <v>1185.1600000000001</v>
      </c>
      <c r="O59" s="33">
        <v>1053.49</v>
      </c>
      <c r="P59" s="33">
        <v>1053.49</v>
      </c>
      <c r="Q59" s="33">
        <v>1158.94</v>
      </c>
      <c r="R59" s="33">
        <v>1158.94</v>
      </c>
      <c r="S59" s="33">
        <v>1119.47</v>
      </c>
      <c r="T59" s="33">
        <v>1119.47</v>
      </c>
      <c r="U59" s="33">
        <v>1033</v>
      </c>
      <c r="V59" s="33">
        <v>1033</v>
      </c>
      <c r="W59" s="33">
        <v>1136.3800000000001</v>
      </c>
      <c r="X59" s="33">
        <v>1136.3800000000001</v>
      </c>
      <c r="Y59" s="33">
        <v>1097.67</v>
      </c>
      <c r="Z59" s="33">
        <v>1097.67</v>
      </c>
      <c r="AA59" s="33">
        <v>1018.72</v>
      </c>
      <c r="AB59" s="33">
        <v>1018.72</v>
      </c>
      <c r="AC59" s="33">
        <v>1120.68</v>
      </c>
      <c r="AD59" s="33">
        <v>1120.68</v>
      </c>
      <c r="AE59" s="33">
        <v>1082.51</v>
      </c>
      <c r="AF59" s="33">
        <v>1082.51</v>
      </c>
      <c r="AG59" s="33">
        <v>1003.07</v>
      </c>
      <c r="AH59" s="33">
        <v>1003.07</v>
      </c>
      <c r="AI59" s="33">
        <v>1103.45</v>
      </c>
      <c r="AJ59" s="33">
        <v>1103.45</v>
      </c>
      <c r="AK59" s="33">
        <v>1065.8800000000001</v>
      </c>
      <c r="AL59" s="33">
        <v>1065.8800000000001</v>
      </c>
      <c r="AM59" s="33">
        <v>990.43</v>
      </c>
      <c r="AN59" s="33">
        <v>990.43</v>
      </c>
      <c r="AO59" s="33">
        <v>1089.55</v>
      </c>
      <c r="AP59" s="33">
        <v>1089.55</v>
      </c>
      <c r="AQ59" s="33">
        <v>1052.45</v>
      </c>
      <c r="AR59" s="33">
        <v>1052.45</v>
      </c>
      <c r="AS59" s="33">
        <v>984.36</v>
      </c>
      <c r="AT59" s="33">
        <v>984.36</v>
      </c>
      <c r="AU59" s="33">
        <v>1082.8699999999999</v>
      </c>
      <c r="AV59" s="33">
        <v>1082.8699999999999</v>
      </c>
      <c r="AW59" s="33">
        <v>1045.98</v>
      </c>
      <c r="AX59" s="33">
        <v>1045.98</v>
      </c>
      <c r="AY59" s="33">
        <v>956.03</v>
      </c>
      <c r="AZ59" s="33">
        <v>956.03</v>
      </c>
      <c r="BA59" s="33">
        <v>1051.72</v>
      </c>
      <c r="BB59" s="33">
        <v>1051.72</v>
      </c>
      <c r="BC59" s="33">
        <v>1015.9</v>
      </c>
      <c r="BD59" s="33">
        <v>1015.9</v>
      </c>
      <c r="BE59" s="33">
        <v>976.66</v>
      </c>
      <c r="BF59" s="33">
        <v>976.66</v>
      </c>
      <c r="BG59" s="33">
        <v>1074.42</v>
      </c>
      <c r="BH59" s="33">
        <v>1074.42</v>
      </c>
      <c r="BI59" s="33">
        <v>1037.8</v>
      </c>
      <c r="BJ59" s="33">
        <v>1037.8</v>
      </c>
      <c r="BK59" s="33">
        <v>952.7</v>
      </c>
      <c r="BL59" s="33">
        <v>952.7</v>
      </c>
      <c r="BM59" s="33">
        <v>1048.07</v>
      </c>
      <c r="BN59" s="33">
        <v>1048.07</v>
      </c>
      <c r="BO59" s="33">
        <v>1012.35</v>
      </c>
      <c r="BP59" s="33">
        <v>1012.35</v>
      </c>
      <c r="BQ59" s="33">
        <v>953.56</v>
      </c>
      <c r="BR59" s="33">
        <v>953.56</v>
      </c>
      <c r="BS59" s="33">
        <v>1048.99</v>
      </c>
      <c r="BT59" s="33">
        <v>1048.99</v>
      </c>
      <c r="BU59" s="33">
        <v>1013.25</v>
      </c>
      <c r="BV59" s="33">
        <v>1013.25</v>
      </c>
      <c r="BW59" s="33">
        <v>928.58</v>
      </c>
      <c r="BX59" s="33">
        <v>928.58</v>
      </c>
      <c r="BY59" s="33">
        <v>1021.51</v>
      </c>
      <c r="BZ59" s="33">
        <v>1021.51</v>
      </c>
      <c r="CA59" s="33">
        <v>986.71</v>
      </c>
      <c r="CB59" s="33">
        <v>986.71</v>
      </c>
      <c r="CC59" s="33">
        <v>948.86</v>
      </c>
      <c r="CD59" s="33">
        <v>948.86</v>
      </c>
      <c r="CE59" s="33">
        <v>1043.8399999999999</v>
      </c>
      <c r="CF59" s="33">
        <v>1043.8399999999999</v>
      </c>
      <c r="CG59" s="33">
        <v>1008.28</v>
      </c>
      <c r="CH59" s="33">
        <v>1008.28</v>
      </c>
      <c r="CI59" s="33">
        <v>933.61</v>
      </c>
      <c r="CJ59" s="33">
        <v>933.61</v>
      </c>
      <c r="CK59" s="33">
        <v>1027.06</v>
      </c>
      <c r="CL59" s="33">
        <v>1027.06</v>
      </c>
      <c r="CM59" s="33">
        <v>992.07</v>
      </c>
      <c r="CN59" s="33">
        <v>992.07</v>
      </c>
      <c r="CO59" s="33">
        <v>898</v>
      </c>
      <c r="CP59" s="33">
        <v>898</v>
      </c>
      <c r="CQ59" s="33">
        <v>987.89</v>
      </c>
      <c r="CR59" s="33">
        <v>987.89</v>
      </c>
      <c r="CS59" s="33">
        <v>954.22</v>
      </c>
      <c r="CT59" s="33">
        <v>954.22</v>
      </c>
      <c r="CU59" s="33">
        <v>1015.94</v>
      </c>
      <c r="CV59" s="33">
        <v>1015.94</v>
      </c>
      <c r="CW59" s="33">
        <v>1117.6300000000001</v>
      </c>
      <c r="CX59" s="33">
        <v>1117.6300000000001</v>
      </c>
      <c r="CY59" s="33">
        <v>1079.56</v>
      </c>
      <c r="CZ59" s="33">
        <v>1079.56</v>
      </c>
      <c r="DA59" s="33">
        <v>835.19</v>
      </c>
      <c r="DB59" s="33">
        <v>835.19</v>
      </c>
      <c r="DC59" s="33">
        <v>918.8</v>
      </c>
      <c r="DD59" s="33">
        <v>918.8</v>
      </c>
      <c r="DE59" s="33">
        <v>887.5</v>
      </c>
      <c r="DF59" s="33">
        <v>887.5</v>
      </c>
      <c r="DG59" s="33">
        <v>801.63</v>
      </c>
      <c r="DH59" s="33">
        <v>801.63</v>
      </c>
      <c r="DI59" s="33">
        <v>881.86</v>
      </c>
      <c r="DJ59" s="33">
        <v>881.86</v>
      </c>
      <c r="DK59" s="33">
        <v>851.82</v>
      </c>
      <c r="DL59" s="33">
        <v>851.82</v>
      </c>
      <c r="DM59" s="33">
        <v>900.54</v>
      </c>
      <c r="DN59" s="33">
        <v>900.54</v>
      </c>
      <c r="DO59" s="33">
        <v>990.68</v>
      </c>
      <c r="DP59" s="33">
        <v>990.68</v>
      </c>
      <c r="DQ59" s="33">
        <v>956.93</v>
      </c>
      <c r="DR59" s="33">
        <v>956.93</v>
      </c>
      <c r="DS59" s="33">
        <v>912.39</v>
      </c>
      <c r="DT59" s="33">
        <v>912.39</v>
      </c>
      <c r="DU59" s="33">
        <v>1003.71</v>
      </c>
      <c r="DV59" s="33">
        <v>1003.71</v>
      </c>
      <c r="DW59" s="33">
        <v>969.52</v>
      </c>
      <c r="DX59" s="33">
        <v>969.52</v>
      </c>
      <c r="DY59" s="33">
        <v>908.04</v>
      </c>
      <c r="DZ59" s="33">
        <v>908.04</v>
      </c>
      <c r="EA59" s="33">
        <v>998.9</v>
      </c>
      <c r="EB59" s="33">
        <v>998.9</v>
      </c>
      <c r="EC59" s="33">
        <v>964.87</v>
      </c>
      <c r="ED59" s="33">
        <v>964.87</v>
      </c>
      <c r="EE59" s="33">
        <v>797.17</v>
      </c>
      <c r="EF59" s="33">
        <v>797.17</v>
      </c>
      <c r="EG59" s="33">
        <v>876.97</v>
      </c>
      <c r="EH59" s="33">
        <v>876.97</v>
      </c>
      <c r="EI59" s="33">
        <v>847.08</v>
      </c>
      <c r="EJ59" s="33">
        <v>847.08</v>
      </c>
      <c r="EK59" s="33">
        <v>786.58</v>
      </c>
      <c r="EL59" s="33">
        <v>786.58</v>
      </c>
      <c r="EM59" s="33">
        <v>865.32</v>
      </c>
      <c r="EN59" s="33">
        <v>865.32</v>
      </c>
      <c r="EO59" s="33">
        <v>835.83</v>
      </c>
      <c r="EP59" s="33">
        <v>835.83</v>
      </c>
      <c r="EQ59" s="33">
        <v>961.18</v>
      </c>
      <c r="ER59" s="33">
        <v>961.18</v>
      </c>
      <c r="ES59" s="33">
        <v>1057.3800000000001</v>
      </c>
      <c r="ET59" s="33">
        <v>1057.3800000000001</v>
      </c>
      <c r="EU59" s="33">
        <v>1021.36</v>
      </c>
      <c r="EV59" s="33">
        <v>1021.36</v>
      </c>
      <c r="EW59" s="33">
        <v>856.01</v>
      </c>
      <c r="EX59" s="33">
        <v>856.01</v>
      </c>
      <c r="EY59" s="33">
        <v>941.68</v>
      </c>
      <c r="EZ59" s="33">
        <v>941.68</v>
      </c>
      <c r="FA59" s="33">
        <v>909.62</v>
      </c>
      <c r="FB59" s="33">
        <v>909.62</v>
      </c>
      <c r="FC59" s="33">
        <v>839.97</v>
      </c>
      <c r="FD59" s="33">
        <v>839.97</v>
      </c>
      <c r="FE59" s="33">
        <v>924.05</v>
      </c>
      <c r="FF59" s="33">
        <v>924.05</v>
      </c>
      <c r="FG59" s="33">
        <v>892.56</v>
      </c>
      <c r="FH59" s="33">
        <v>892.56</v>
      </c>
      <c r="FI59" s="33">
        <v>856.52</v>
      </c>
      <c r="FJ59" s="33">
        <v>856.52</v>
      </c>
      <c r="FK59" s="33">
        <v>942.26</v>
      </c>
      <c r="FL59" s="33">
        <v>942.26</v>
      </c>
      <c r="FM59" s="33">
        <v>910.15</v>
      </c>
      <c r="FN59" s="33">
        <v>910.15</v>
      </c>
      <c r="FO59" s="33">
        <v>787.75</v>
      </c>
      <c r="FP59" s="33">
        <v>787.75</v>
      </c>
      <c r="FQ59" s="33">
        <v>866.6</v>
      </c>
      <c r="FR59" s="33">
        <v>866.6</v>
      </c>
      <c r="FS59" s="33">
        <v>837.07</v>
      </c>
      <c r="FT59" s="33">
        <v>837.07</v>
      </c>
      <c r="FU59" s="33">
        <v>787.84</v>
      </c>
      <c r="FV59" s="33">
        <v>787.84</v>
      </c>
      <c r="FW59" s="33">
        <v>866.68</v>
      </c>
      <c r="FX59" s="33">
        <v>866.68</v>
      </c>
      <c r="FY59" s="33">
        <v>837.15</v>
      </c>
      <c r="FZ59" s="33">
        <v>837.15</v>
      </c>
      <c r="GA59" s="33">
        <v>788.65</v>
      </c>
      <c r="GB59" s="33">
        <v>788.65</v>
      </c>
      <c r="GC59" s="33">
        <v>867.58</v>
      </c>
      <c r="GD59" s="33">
        <v>867.58</v>
      </c>
      <c r="GE59" s="33">
        <v>838.03</v>
      </c>
      <c r="GF59" s="33">
        <v>838.03</v>
      </c>
      <c r="GG59" s="33">
        <v>757.5</v>
      </c>
      <c r="GH59" s="33">
        <v>757.5</v>
      </c>
      <c r="GI59" s="33">
        <v>833.31</v>
      </c>
      <c r="GJ59" s="33">
        <v>833.31</v>
      </c>
      <c r="GK59" s="33">
        <v>804.92</v>
      </c>
      <c r="GL59" s="33">
        <v>804.92</v>
      </c>
      <c r="GM59" s="33">
        <v>878.74</v>
      </c>
      <c r="GN59" s="33">
        <v>878.74</v>
      </c>
      <c r="GO59" s="33">
        <v>854.47</v>
      </c>
      <c r="GP59" s="33">
        <v>854.47</v>
      </c>
      <c r="GQ59" s="33">
        <v>727.52</v>
      </c>
      <c r="GR59" s="33">
        <v>727.52</v>
      </c>
      <c r="GS59" s="33">
        <v>1018.72</v>
      </c>
      <c r="GT59" s="33">
        <v>1018.72</v>
      </c>
      <c r="GU59" s="33">
        <v>984.02</v>
      </c>
      <c r="GV59" s="33">
        <v>984.02</v>
      </c>
      <c r="GW59" s="33">
        <v>1008.32</v>
      </c>
      <c r="GX59" s="33">
        <v>1008.32</v>
      </c>
      <c r="GY59" s="33">
        <v>973.97</v>
      </c>
      <c r="GZ59" s="33">
        <v>973.97</v>
      </c>
      <c r="HA59" s="33">
        <v>977.21</v>
      </c>
      <c r="HB59" s="33">
        <v>977.21</v>
      </c>
      <c r="HC59" s="33">
        <v>943.9</v>
      </c>
      <c r="HD59" s="33">
        <v>943.9</v>
      </c>
      <c r="HE59" s="33">
        <v>943.88</v>
      </c>
      <c r="HF59" s="33">
        <v>943.88</v>
      </c>
      <c r="HG59" s="33">
        <v>911.71</v>
      </c>
      <c r="HH59" s="33">
        <v>911.71</v>
      </c>
      <c r="HI59" s="33">
        <v>807.52</v>
      </c>
      <c r="HJ59" s="33">
        <v>807.52</v>
      </c>
      <c r="HK59" s="33">
        <v>780</v>
      </c>
      <c r="HL59" s="33">
        <v>780</v>
      </c>
      <c r="HM59" s="33">
        <v>833.16</v>
      </c>
      <c r="HN59" s="33">
        <v>833.16</v>
      </c>
      <c r="HO59" s="33">
        <v>804.79</v>
      </c>
      <c r="HP59" s="33">
        <v>804.79</v>
      </c>
      <c r="HQ59" s="33">
        <v>829.28</v>
      </c>
      <c r="HR59" s="33">
        <v>829.28</v>
      </c>
      <c r="HS59" s="33">
        <v>801.01</v>
      </c>
      <c r="HT59" s="33">
        <v>801.01</v>
      </c>
      <c r="HU59" s="33">
        <v>788.8</v>
      </c>
      <c r="HV59" s="33">
        <v>788.8</v>
      </c>
      <c r="HW59" s="33">
        <v>761.92</v>
      </c>
      <c r="HX59" s="33">
        <v>761.92</v>
      </c>
    </row>
    <row r="60" spans="2:232" x14ac:dyDescent="0.25">
      <c r="B60" s="10">
        <v>55</v>
      </c>
      <c r="C60" s="33">
        <v>1193.23</v>
      </c>
      <c r="D60" s="33">
        <v>1193.23</v>
      </c>
      <c r="E60" s="33">
        <v>1312.67</v>
      </c>
      <c r="F60" s="33">
        <v>1312.67</v>
      </c>
      <c r="G60" s="33">
        <v>1267.93</v>
      </c>
      <c r="H60" s="33">
        <v>1267.93</v>
      </c>
      <c r="I60" s="33">
        <v>1164.95</v>
      </c>
      <c r="J60" s="33">
        <v>1164.95</v>
      </c>
      <c r="K60" s="33">
        <v>1281.56</v>
      </c>
      <c r="L60" s="33">
        <v>1281.56</v>
      </c>
      <c r="M60" s="33">
        <v>1237.9000000000001</v>
      </c>
      <c r="N60" s="33">
        <v>1237.9000000000001</v>
      </c>
      <c r="O60" s="33">
        <v>1100.3699999999999</v>
      </c>
      <c r="P60" s="33">
        <v>1100.3699999999999</v>
      </c>
      <c r="Q60" s="33">
        <v>1210.51</v>
      </c>
      <c r="R60" s="33">
        <v>1210.51</v>
      </c>
      <c r="S60" s="33">
        <v>1169.28</v>
      </c>
      <c r="T60" s="33">
        <v>1169.28</v>
      </c>
      <c r="U60" s="33">
        <v>1078.96</v>
      </c>
      <c r="V60" s="33">
        <v>1078.96</v>
      </c>
      <c r="W60" s="33">
        <v>1186.94</v>
      </c>
      <c r="X60" s="33">
        <v>1186.94</v>
      </c>
      <c r="Y60" s="33">
        <v>1146.51</v>
      </c>
      <c r="Z60" s="33">
        <v>1146.51</v>
      </c>
      <c r="AA60" s="33">
        <v>1064.04</v>
      </c>
      <c r="AB60" s="33">
        <v>1064.04</v>
      </c>
      <c r="AC60" s="33">
        <v>1170.55</v>
      </c>
      <c r="AD60" s="33">
        <v>1170.55</v>
      </c>
      <c r="AE60" s="33">
        <v>1130.68</v>
      </c>
      <c r="AF60" s="33">
        <v>1130.68</v>
      </c>
      <c r="AG60" s="33">
        <v>1047.7</v>
      </c>
      <c r="AH60" s="33">
        <v>1047.7</v>
      </c>
      <c r="AI60" s="33">
        <v>1152.55</v>
      </c>
      <c r="AJ60" s="33">
        <v>1152.55</v>
      </c>
      <c r="AK60" s="33">
        <v>1113.31</v>
      </c>
      <c r="AL60" s="33">
        <v>1113.31</v>
      </c>
      <c r="AM60" s="33">
        <v>1034.5</v>
      </c>
      <c r="AN60" s="33">
        <v>1034.5</v>
      </c>
      <c r="AO60" s="33">
        <v>1138.04</v>
      </c>
      <c r="AP60" s="33">
        <v>1138.04</v>
      </c>
      <c r="AQ60" s="33">
        <v>1099.28</v>
      </c>
      <c r="AR60" s="33">
        <v>1099.28</v>
      </c>
      <c r="AS60" s="33">
        <v>1028.1600000000001</v>
      </c>
      <c r="AT60" s="33">
        <v>1028.1600000000001</v>
      </c>
      <c r="AU60" s="33">
        <v>1131.06</v>
      </c>
      <c r="AV60" s="33">
        <v>1131.06</v>
      </c>
      <c r="AW60" s="33">
        <v>1092.52</v>
      </c>
      <c r="AX60" s="33">
        <v>1092.52</v>
      </c>
      <c r="AY60" s="33">
        <v>998.57</v>
      </c>
      <c r="AZ60" s="33">
        <v>998.57</v>
      </c>
      <c r="BA60" s="33">
        <v>1098.52</v>
      </c>
      <c r="BB60" s="33">
        <v>1098.52</v>
      </c>
      <c r="BC60" s="33">
        <v>1061.0999999999999</v>
      </c>
      <c r="BD60" s="33">
        <v>1061.0999999999999</v>
      </c>
      <c r="BE60" s="33">
        <v>1020.11</v>
      </c>
      <c r="BF60" s="33">
        <v>1020.11</v>
      </c>
      <c r="BG60" s="33">
        <v>1122.23</v>
      </c>
      <c r="BH60" s="33">
        <v>1122.23</v>
      </c>
      <c r="BI60" s="33">
        <v>1083.98</v>
      </c>
      <c r="BJ60" s="33">
        <v>1083.98</v>
      </c>
      <c r="BK60" s="33">
        <v>995.09</v>
      </c>
      <c r="BL60" s="33">
        <v>995.09</v>
      </c>
      <c r="BM60" s="33">
        <v>1094.71</v>
      </c>
      <c r="BN60" s="33">
        <v>1094.71</v>
      </c>
      <c r="BO60" s="33">
        <v>1057.4000000000001</v>
      </c>
      <c r="BP60" s="33">
        <v>1057.4000000000001</v>
      </c>
      <c r="BQ60" s="33">
        <v>995.98</v>
      </c>
      <c r="BR60" s="33">
        <v>995.98</v>
      </c>
      <c r="BS60" s="33">
        <v>1095.67</v>
      </c>
      <c r="BT60" s="33">
        <v>1095.67</v>
      </c>
      <c r="BU60" s="33">
        <v>1058.3399999999999</v>
      </c>
      <c r="BV60" s="33">
        <v>1058.3399999999999</v>
      </c>
      <c r="BW60" s="33">
        <v>969.89</v>
      </c>
      <c r="BX60" s="33">
        <v>969.89</v>
      </c>
      <c r="BY60" s="33">
        <v>1066.97</v>
      </c>
      <c r="BZ60" s="33">
        <v>1066.97</v>
      </c>
      <c r="CA60" s="33">
        <v>1030.6199999999999</v>
      </c>
      <c r="CB60" s="33">
        <v>1030.6199999999999</v>
      </c>
      <c r="CC60" s="33">
        <v>991.08</v>
      </c>
      <c r="CD60" s="33">
        <v>991.08</v>
      </c>
      <c r="CE60" s="33">
        <v>1090.29</v>
      </c>
      <c r="CF60" s="33">
        <v>1090.29</v>
      </c>
      <c r="CG60" s="33">
        <v>1053.1400000000001</v>
      </c>
      <c r="CH60" s="33">
        <v>1053.1400000000001</v>
      </c>
      <c r="CI60" s="33">
        <v>975.16</v>
      </c>
      <c r="CJ60" s="33">
        <v>975.16</v>
      </c>
      <c r="CK60" s="33">
        <v>1072.76</v>
      </c>
      <c r="CL60" s="33">
        <v>1072.76</v>
      </c>
      <c r="CM60" s="33">
        <v>1036.21</v>
      </c>
      <c r="CN60" s="33">
        <v>1036.21</v>
      </c>
      <c r="CO60" s="33">
        <v>937.96</v>
      </c>
      <c r="CP60" s="33">
        <v>937.96</v>
      </c>
      <c r="CQ60" s="33">
        <v>1031.8399999999999</v>
      </c>
      <c r="CR60" s="33">
        <v>1031.8399999999999</v>
      </c>
      <c r="CS60" s="33">
        <v>996.68</v>
      </c>
      <c r="CT60" s="33">
        <v>996.68</v>
      </c>
      <c r="CU60" s="33">
        <v>1061.1500000000001</v>
      </c>
      <c r="CV60" s="33">
        <v>1061.1500000000001</v>
      </c>
      <c r="CW60" s="33">
        <v>1167.3599999999999</v>
      </c>
      <c r="CX60" s="33">
        <v>1167.3599999999999</v>
      </c>
      <c r="CY60" s="33">
        <v>1127.5999999999999</v>
      </c>
      <c r="CZ60" s="33">
        <v>1127.5999999999999</v>
      </c>
      <c r="DA60" s="33">
        <v>872.35</v>
      </c>
      <c r="DB60" s="33">
        <v>872.35</v>
      </c>
      <c r="DC60" s="33">
        <v>959.68</v>
      </c>
      <c r="DD60" s="33">
        <v>959.68</v>
      </c>
      <c r="DE60" s="33">
        <v>926.99</v>
      </c>
      <c r="DF60" s="33">
        <v>926.99</v>
      </c>
      <c r="DG60" s="33">
        <v>837.3</v>
      </c>
      <c r="DH60" s="33">
        <v>837.3</v>
      </c>
      <c r="DI60" s="33">
        <v>921.1</v>
      </c>
      <c r="DJ60" s="33">
        <v>921.1</v>
      </c>
      <c r="DK60" s="33">
        <v>889.73</v>
      </c>
      <c r="DL60" s="33">
        <v>889.73</v>
      </c>
      <c r="DM60" s="33">
        <v>940.61</v>
      </c>
      <c r="DN60" s="33">
        <v>940.61</v>
      </c>
      <c r="DO60" s="33">
        <v>1034.76</v>
      </c>
      <c r="DP60" s="33">
        <v>1034.76</v>
      </c>
      <c r="DQ60" s="33">
        <v>999.51</v>
      </c>
      <c r="DR60" s="33">
        <v>999.51</v>
      </c>
      <c r="DS60" s="33">
        <v>952.99</v>
      </c>
      <c r="DT60" s="33">
        <v>952.99</v>
      </c>
      <c r="DU60" s="33">
        <v>1048.3699999999999</v>
      </c>
      <c r="DV60" s="33">
        <v>1048.3699999999999</v>
      </c>
      <c r="DW60" s="33">
        <v>1012.67</v>
      </c>
      <c r="DX60" s="33">
        <v>1012.67</v>
      </c>
      <c r="DY60" s="33">
        <v>948.44</v>
      </c>
      <c r="DZ60" s="33">
        <v>948.44</v>
      </c>
      <c r="EA60" s="33">
        <v>1043.3499999999999</v>
      </c>
      <c r="EB60" s="33">
        <v>1043.3499999999999</v>
      </c>
      <c r="EC60" s="33">
        <v>1007.8</v>
      </c>
      <c r="ED60" s="33">
        <v>1007.8</v>
      </c>
      <c r="EE60" s="33">
        <v>832.64</v>
      </c>
      <c r="EF60" s="33">
        <v>832.64</v>
      </c>
      <c r="EG60" s="33">
        <v>915.99</v>
      </c>
      <c r="EH60" s="33">
        <v>915.99</v>
      </c>
      <c r="EI60" s="33">
        <v>884.77</v>
      </c>
      <c r="EJ60" s="33">
        <v>884.77</v>
      </c>
      <c r="EK60" s="33">
        <v>821.58</v>
      </c>
      <c r="EL60" s="33">
        <v>821.58</v>
      </c>
      <c r="EM60" s="33">
        <v>903.82</v>
      </c>
      <c r="EN60" s="33">
        <v>903.82</v>
      </c>
      <c r="EO60" s="33">
        <v>873.02</v>
      </c>
      <c r="EP60" s="33">
        <v>873.02</v>
      </c>
      <c r="EQ60" s="33">
        <v>1003.95</v>
      </c>
      <c r="ER60" s="33">
        <v>1003.95</v>
      </c>
      <c r="ES60" s="33">
        <v>1104.43</v>
      </c>
      <c r="ET60" s="33">
        <v>1104.43</v>
      </c>
      <c r="EU60" s="33">
        <v>1066.81</v>
      </c>
      <c r="EV60" s="33">
        <v>1066.81</v>
      </c>
      <c r="EW60" s="33">
        <v>894.1</v>
      </c>
      <c r="EX60" s="33">
        <v>894.1</v>
      </c>
      <c r="EY60" s="33">
        <v>983.59</v>
      </c>
      <c r="EZ60" s="33">
        <v>983.59</v>
      </c>
      <c r="FA60" s="33">
        <v>950.09</v>
      </c>
      <c r="FB60" s="33">
        <v>950.09</v>
      </c>
      <c r="FC60" s="33">
        <v>877.35</v>
      </c>
      <c r="FD60" s="33">
        <v>877.35</v>
      </c>
      <c r="FE60" s="33">
        <v>965.17</v>
      </c>
      <c r="FF60" s="33">
        <v>965.17</v>
      </c>
      <c r="FG60" s="33">
        <v>932.27</v>
      </c>
      <c r="FH60" s="33">
        <v>932.27</v>
      </c>
      <c r="FI60" s="33">
        <v>894.63</v>
      </c>
      <c r="FJ60" s="33">
        <v>894.63</v>
      </c>
      <c r="FK60" s="33">
        <v>984.19</v>
      </c>
      <c r="FL60" s="33">
        <v>984.19</v>
      </c>
      <c r="FM60" s="33">
        <v>950.65</v>
      </c>
      <c r="FN60" s="33">
        <v>950.65</v>
      </c>
      <c r="FO60" s="33">
        <v>822.8</v>
      </c>
      <c r="FP60" s="33">
        <v>822.8</v>
      </c>
      <c r="FQ60" s="33">
        <v>905.16</v>
      </c>
      <c r="FR60" s="33">
        <v>905.16</v>
      </c>
      <c r="FS60" s="33">
        <v>874.32</v>
      </c>
      <c r="FT60" s="33">
        <v>874.32</v>
      </c>
      <c r="FU60" s="33">
        <v>822.89</v>
      </c>
      <c r="FV60" s="33">
        <v>822.89</v>
      </c>
      <c r="FW60" s="33">
        <v>905.25</v>
      </c>
      <c r="FX60" s="33">
        <v>905.25</v>
      </c>
      <c r="FY60" s="33">
        <v>874.41</v>
      </c>
      <c r="FZ60" s="33">
        <v>874.41</v>
      </c>
      <c r="GA60" s="33">
        <v>823.74</v>
      </c>
      <c r="GB60" s="33">
        <v>823.74</v>
      </c>
      <c r="GC60" s="33">
        <v>906.18</v>
      </c>
      <c r="GD60" s="33">
        <v>906.18</v>
      </c>
      <c r="GE60" s="33">
        <v>875.32</v>
      </c>
      <c r="GF60" s="33">
        <v>875.32</v>
      </c>
      <c r="GG60" s="33">
        <v>791.2</v>
      </c>
      <c r="GH60" s="33">
        <v>791.2</v>
      </c>
      <c r="GI60" s="33">
        <v>870.39</v>
      </c>
      <c r="GJ60" s="33">
        <v>870.39</v>
      </c>
      <c r="GK60" s="33">
        <v>840.73</v>
      </c>
      <c r="GL60" s="33">
        <v>840.73</v>
      </c>
      <c r="GM60" s="33">
        <v>917.85</v>
      </c>
      <c r="GN60" s="33">
        <v>917.85</v>
      </c>
      <c r="GO60" s="33">
        <v>892.49</v>
      </c>
      <c r="GP60" s="33">
        <v>892.49</v>
      </c>
      <c r="GQ60" s="33">
        <v>759.89</v>
      </c>
      <c r="GR60" s="33">
        <v>759.89</v>
      </c>
      <c r="GS60" s="33">
        <v>1064.04</v>
      </c>
      <c r="GT60" s="33">
        <v>1064.04</v>
      </c>
      <c r="GU60" s="33">
        <v>1027.81</v>
      </c>
      <c r="GV60" s="33">
        <v>1027.81</v>
      </c>
      <c r="GW60" s="33">
        <v>1053.18</v>
      </c>
      <c r="GX60" s="33">
        <v>1053.18</v>
      </c>
      <c r="GY60" s="33">
        <v>1017.3</v>
      </c>
      <c r="GZ60" s="33">
        <v>1017.3</v>
      </c>
      <c r="HA60" s="33">
        <v>1020.69</v>
      </c>
      <c r="HB60" s="33">
        <v>1020.69</v>
      </c>
      <c r="HC60" s="33">
        <v>985.91</v>
      </c>
      <c r="HD60" s="33">
        <v>985.91</v>
      </c>
      <c r="HE60" s="33">
        <v>985.88</v>
      </c>
      <c r="HF60" s="33">
        <v>985.88</v>
      </c>
      <c r="HG60" s="33">
        <v>952.28</v>
      </c>
      <c r="HH60" s="33">
        <v>952.28</v>
      </c>
      <c r="HI60" s="33">
        <v>843.45</v>
      </c>
      <c r="HJ60" s="33">
        <v>843.45</v>
      </c>
      <c r="HK60" s="33">
        <v>814.71</v>
      </c>
      <c r="HL60" s="33">
        <v>814.71</v>
      </c>
      <c r="HM60" s="33">
        <v>870.24</v>
      </c>
      <c r="HN60" s="33">
        <v>870.24</v>
      </c>
      <c r="HO60" s="33">
        <v>840.6</v>
      </c>
      <c r="HP60" s="33">
        <v>840.6</v>
      </c>
      <c r="HQ60" s="33">
        <v>866.18</v>
      </c>
      <c r="HR60" s="33">
        <v>866.18</v>
      </c>
      <c r="HS60" s="33">
        <v>836.65</v>
      </c>
      <c r="HT60" s="33">
        <v>836.65</v>
      </c>
      <c r="HU60" s="33">
        <v>823.9</v>
      </c>
      <c r="HV60" s="33">
        <v>823.9</v>
      </c>
      <c r="HW60" s="33">
        <v>795.82</v>
      </c>
      <c r="HX60" s="33">
        <v>795.82</v>
      </c>
    </row>
    <row r="61" spans="2:232" x14ac:dyDescent="0.25">
      <c r="B61" s="10">
        <v>56</v>
      </c>
      <c r="C61" s="33">
        <v>1248.3399999999999</v>
      </c>
      <c r="D61" s="33">
        <v>1248.3399999999999</v>
      </c>
      <c r="E61" s="33">
        <v>1373.3</v>
      </c>
      <c r="F61" s="33">
        <v>1373.3</v>
      </c>
      <c r="G61" s="33">
        <v>1326.5</v>
      </c>
      <c r="H61" s="33">
        <v>1326.5</v>
      </c>
      <c r="I61" s="33">
        <v>1218.76</v>
      </c>
      <c r="J61" s="33">
        <v>1218.76</v>
      </c>
      <c r="K61" s="33">
        <v>1340.75</v>
      </c>
      <c r="L61" s="33">
        <v>1340.75</v>
      </c>
      <c r="M61" s="33">
        <v>1295.07</v>
      </c>
      <c r="N61" s="33">
        <v>1295.07</v>
      </c>
      <c r="O61" s="33">
        <v>1151.2</v>
      </c>
      <c r="P61" s="33">
        <v>1151.2</v>
      </c>
      <c r="Q61" s="33">
        <v>1266.42</v>
      </c>
      <c r="R61" s="33">
        <v>1266.42</v>
      </c>
      <c r="S61" s="33">
        <v>1223.29</v>
      </c>
      <c r="T61" s="33">
        <v>1223.29</v>
      </c>
      <c r="U61" s="33">
        <v>1128.8</v>
      </c>
      <c r="V61" s="33">
        <v>1128.8</v>
      </c>
      <c r="W61" s="33">
        <v>1241.76</v>
      </c>
      <c r="X61" s="33">
        <v>1241.76</v>
      </c>
      <c r="Y61" s="33">
        <v>1199.47</v>
      </c>
      <c r="Z61" s="33">
        <v>1199.47</v>
      </c>
      <c r="AA61" s="33">
        <v>1113.19</v>
      </c>
      <c r="AB61" s="33">
        <v>1113.19</v>
      </c>
      <c r="AC61" s="33">
        <v>1224.6199999999999</v>
      </c>
      <c r="AD61" s="33">
        <v>1224.6199999999999</v>
      </c>
      <c r="AE61" s="33">
        <v>1182.9000000000001</v>
      </c>
      <c r="AF61" s="33">
        <v>1182.9000000000001</v>
      </c>
      <c r="AG61" s="33">
        <v>1096.0899999999999</v>
      </c>
      <c r="AH61" s="33">
        <v>1096.0899999999999</v>
      </c>
      <c r="AI61" s="33">
        <v>1205.79</v>
      </c>
      <c r="AJ61" s="33">
        <v>1205.79</v>
      </c>
      <c r="AK61" s="33">
        <v>1164.73</v>
      </c>
      <c r="AL61" s="33">
        <v>1164.73</v>
      </c>
      <c r="AM61" s="33">
        <v>1082.28</v>
      </c>
      <c r="AN61" s="33">
        <v>1082.28</v>
      </c>
      <c r="AO61" s="33">
        <v>1190.5999999999999</v>
      </c>
      <c r="AP61" s="33">
        <v>1190.5999999999999</v>
      </c>
      <c r="AQ61" s="33">
        <v>1150.05</v>
      </c>
      <c r="AR61" s="33">
        <v>1150.05</v>
      </c>
      <c r="AS61" s="33">
        <v>1075.6500000000001</v>
      </c>
      <c r="AT61" s="33">
        <v>1075.6500000000001</v>
      </c>
      <c r="AU61" s="33">
        <v>1183.3</v>
      </c>
      <c r="AV61" s="33">
        <v>1183.3</v>
      </c>
      <c r="AW61" s="33">
        <v>1142.98</v>
      </c>
      <c r="AX61" s="33">
        <v>1142.98</v>
      </c>
      <c r="AY61" s="33">
        <v>1044.69</v>
      </c>
      <c r="AZ61" s="33">
        <v>1044.69</v>
      </c>
      <c r="BA61" s="33">
        <v>1149.26</v>
      </c>
      <c r="BB61" s="33">
        <v>1149.26</v>
      </c>
      <c r="BC61" s="33">
        <v>1110.1099999999999</v>
      </c>
      <c r="BD61" s="33">
        <v>1110.1099999999999</v>
      </c>
      <c r="BE61" s="33">
        <v>1067.23</v>
      </c>
      <c r="BF61" s="33">
        <v>1067.23</v>
      </c>
      <c r="BG61" s="33">
        <v>1174.06</v>
      </c>
      <c r="BH61" s="33">
        <v>1174.06</v>
      </c>
      <c r="BI61" s="33">
        <v>1134.05</v>
      </c>
      <c r="BJ61" s="33">
        <v>1134.05</v>
      </c>
      <c r="BK61" s="33">
        <v>1041.05</v>
      </c>
      <c r="BL61" s="33">
        <v>1041.05</v>
      </c>
      <c r="BM61" s="33">
        <v>1145.27</v>
      </c>
      <c r="BN61" s="33">
        <v>1145.27</v>
      </c>
      <c r="BO61" s="33">
        <v>1106.24</v>
      </c>
      <c r="BP61" s="33">
        <v>1106.24</v>
      </c>
      <c r="BQ61" s="33">
        <v>1041.99</v>
      </c>
      <c r="BR61" s="33">
        <v>1041.99</v>
      </c>
      <c r="BS61" s="33">
        <v>1146.27</v>
      </c>
      <c r="BT61" s="33">
        <v>1146.27</v>
      </c>
      <c r="BU61" s="33">
        <v>1107.22</v>
      </c>
      <c r="BV61" s="33">
        <v>1107.22</v>
      </c>
      <c r="BW61" s="33">
        <v>1014.69</v>
      </c>
      <c r="BX61" s="33">
        <v>1014.69</v>
      </c>
      <c r="BY61" s="33">
        <v>1116.25</v>
      </c>
      <c r="BZ61" s="33">
        <v>1116.25</v>
      </c>
      <c r="CA61" s="33">
        <v>1078.22</v>
      </c>
      <c r="CB61" s="33">
        <v>1078.22</v>
      </c>
      <c r="CC61" s="33">
        <v>1036.8599999999999</v>
      </c>
      <c r="CD61" s="33">
        <v>1036.8599999999999</v>
      </c>
      <c r="CE61" s="33">
        <v>1140.6500000000001</v>
      </c>
      <c r="CF61" s="33">
        <v>1140.6500000000001</v>
      </c>
      <c r="CG61" s="33">
        <v>1101.78</v>
      </c>
      <c r="CH61" s="33">
        <v>1101.78</v>
      </c>
      <c r="CI61" s="33">
        <v>1020.2</v>
      </c>
      <c r="CJ61" s="33">
        <v>1020.2</v>
      </c>
      <c r="CK61" s="33">
        <v>1122.31</v>
      </c>
      <c r="CL61" s="33">
        <v>1122.31</v>
      </c>
      <c r="CM61" s="33">
        <v>1084.08</v>
      </c>
      <c r="CN61" s="33">
        <v>1084.08</v>
      </c>
      <c r="CO61" s="33">
        <v>981.28</v>
      </c>
      <c r="CP61" s="33">
        <v>981.28</v>
      </c>
      <c r="CQ61" s="33">
        <v>1079.5</v>
      </c>
      <c r="CR61" s="33">
        <v>1079.5</v>
      </c>
      <c r="CS61" s="33">
        <v>1042.71</v>
      </c>
      <c r="CT61" s="33">
        <v>1042.71</v>
      </c>
      <c r="CU61" s="33">
        <v>1110.1600000000001</v>
      </c>
      <c r="CV61" s="33">
        <v>1110.1600000000001</v>
      </c>
      <c r="CW61" s="33">
        <v>1221.28</v>
      </c>
      <c r="CX61" s="33">
        <v>1221.28</v>
      </c>
      <c r="CY61" s="33">
        <v>1179.68</v>
      </c>
      <c r="CZ61" s="33">
        <v>1179.68</v>
      </c>
      <c r="DA61" s="33">
        <v>912.65</v>
      </c>
      <c r="DB61" s="33">
        <v>912.65</v>
      </c>
      <c r="DC61" s="33">
        <v>1004.01</v>
      </c>
      <c r="DD61" s="33">
        <v>1004.01</v>
      </c>
      <c r="DE61" s="33">
        <v>969.8</v>
      </c>
      <c r="DF61" s="33">
        <v>969.8</v>
      </c>
      <c r="DG61" s="33">
        <v>875.97</v>
      </c>
      <c r="DH61" s="33">
        <v>875.97</v>
      </c>
      <c r="DI61" s="33">
        <v>963.65</v>
      </c>
      <c r="DJ61" s="33">
        <v>963.65</v>
      </c>
      <c r="DK61" s="33">
        <v>930.82</v>
      </c>
      <c r="DL61" s="33">
        <v>930.82</v>
      </c>
      <c r="DM61" s="33">
        <v>984.06</v>
      </c>
      <c r="DN61" s="33">
        <v>984.06</v>
      </c>
      <c r="DO61" s="33">
        <v>1082.56</v>
      </c>
      <c r="DP61" s="33">
        <v>1082.56</v>
      </c>
      <c r="DQ61" s="33">
        <v>1045.67</v>
      </c>
      <c r="DR61" s="33">
        <v>1045.67</v>
      </c>
      <c r="DS61" s="33">
        <v>997.01</v>
      </c>
      <c r="DT61" s="33">
        <v>997.01</v>
      </c>
      <c r="DU61" s="33">
        <v>1096.79</v>
      </c>
      <c r="DV61" s="33">
        <v>1096.79</v>
      </c>
      <c r="DW61" s="33">
        <v>1059.44</v>
      </c>
      <c r="DX61" s="33">
        <v>1059.44</v>
      </c>
      <c r="DY61" s="33">
        <v>992.25</v>
      </c>
      <c r="DZ61" s="33">
        <v>992.25</v>
      </c>
      <c r="EA61" s="33">
        <v>1091.54</v>
      </c>
      <c r="EB61" s="33">
        <v>1091.54</v>
      </c>
      <c r="EC61" s="33">
        <v>1054.3499999999999</v>
      </c>
      <c r="ED61" s="33">
        <v>1054.3499999999999</v>
      </c>
      <c r="EE61" s="33">
        <v>871.1</v>
      </c>
      <c r="EF61" s="33">
        <v>871.1</v>
      </c>
      <c r="EG61" s="33">
        <v>958.3</v>
      </c>
      <c r="EH61" s="33">
        <v>958.3</v>
      </c>
      <c r="EI61" s="33">
        <v>925.64</v>
      </c>
      <c r="EJ61" s="33">
        <v>925.64</v>
      </c>
      <c r="EK61" s="33">
        <v>859.52</v>
      </c>
      <c r="EL61" s="33">
        <v>859.52</v>
      </c>
      <c r="EM61" s="33">
        <v>945.56</v>
      </c>
      <c r="EN61" s="33">
        <v>945.56</v>
      </c>
      <c r="EO61" s="33">
        <v>913.35</v>
      </c>
      <c r="EP61" s="33">
        <v>913.35</v>
      </c>
      <c r="EQ61" s="33">
        <v>1050.32</v>
      </c>
      <c r="ER61" s="33">
        <v>1050.32</v>
      </c>
      <c r="ES61" s="33">
        <v>1155.44</v>
      </c>
      <c r="ET61" s="33">
        <v>1155.44</v>
      </c>
      <c r="EU61" s="33">
        <v>1116.08</v>
      </c>
      <c r="EV61" s="33">
        <v>1116.08</v>
      </c>
      <c r="EW61" s="33">
        <v>935.39</v>
      </c>
      <c r="EX61" s="33">
        <v>935.39</v>
      </c>
      <c r="EY61" s="33">
        <v>1029.02</v>
      </c>
      <c r="EZ61" s="33">
        <v>1029.02</v>
      </c>
      <c r="FA61" s="33">
        <v>993.97</v>
      </c>
      <c r="FB61" s="33">
        <v>993.97</v>
      </c>
      <c r="FC61" s="33">
        <v>917.87</v>
      </c>
      <c r="FD61" s="33">
        <v>917.87</v>
      </c>
      <c r="FE61" s="33">
        <v>1009.75</v>
      </c>
      <c r="FF61" s="33">
        <v>1009.75</v>
      </c>
      <c r="FG61" s="33">
        <v>975.33</v>
      </c>
      <c r="FH61" s="33">
        <v>975.33</v>
      </c>
      <c r="FI61" s="33">
        <v>935.95</v>
      </c>
      <c r="FJ61" s="33">
        <v>935.95</v>
      </c>
      <c r="FK61" s="33">
        <v>1029.6500000000001</v>
      </c>
      <c r="FL61" s="33">
        <v>1029.6500000000001</v>
      </c>
      <c r="FM61" s="33">
        <v>994.56</v>
      </c>
      <c r="FN61" s="33">
        <v>994.56</v>
      </c>
      <c r="FO61" s="33">
        <v>860.81</v>
      </c>
      <c r="FP61" s="33">
        <v>860.81</v>
      </c>
      <c r="FQ61" s="33">
        <v>946.96</v>
      </c>
      <c r="FR61" s="33">
        <v>946.96</v>
      </c>
      <c r="FS61" s="33">
        <v>914.7</v>
      </c>
      <c r="FT61" s="33">
        <v>914.7</v>
      </c>
      <c r="FU61" s="33">
        <v>860.9</v>
      </c>
      <c r="FV61" s="33">
        <v>860.9</v>
      </c>
      <c r="FW61" s="33">
        <v>947.06</v>
      </c>
      <c r="FX61" s="33">
        <v>947.06</v>
      </c>
      <c r="FY61" s="33">
        <v>914.79</v>
      </c>
      <c r="FZ61" s="33">
        <v>914.79</v>
      </c>
      <c r="GA61" s="33">
        <v>861.79</v>
      </c>
      <c r="GB61" s="33">
        <v>861.79</v>
      </c>
      <c r="GC61" s="33">
        <v>948.04</v>
      </c>
      <c r="GD61" s="33">
        <v>948.04</v>
      </c>
      <c r="GE61" s="33">
        <v>915.75</v>
      </c>
      <c r="GF61" s="33">
        <v>915.75</v>
      </c>
      <c r="GG61" s="33">
        <v>827.75</v>
      </c>
      <c r="GH61" s="33">
        <v>827.75</v>
      </c>
      <c r="GI61" s="33">
        <v>910.59</v>
      </c>
      <c r="GJ61" s="33">
        <v>910.59</v>
      </c>
      <c r="GK61" s="33">
        <v>879.56</v>
      </c>
      <c r="GL61" s="33">
        <v>879.56</v>
      </c>
      <c r="GM61" s="33">
        <v>960.24</v>
      </c>
      <c r="GN61" s="33">
        <v>960.24</v>
      </c>
      <c r="GO61" s="33">
        <v>933.71</v>
      </c>
      <c r="GP61" s="33">
        <v>933.71</v>
      </c>
      <c r="GQ61" s="33">
        <v>794.99</v>
      </c>
      <c r="GR61" s="33">
        <v>794.99</v>
      </c>
      <c r="GS61" s="33">
        <v>1113.19</v>
      </c>
      <c r="GT61" s="33">
        <v>1113.19</v>
      </c>
      <c r="GU61" s="33">
        <v>1075.28</v>
      </c>
      <c r="GV61" s="33">
        <v>1075.28</v>
      </c>
      <c r="GW61" s="33">
        <v>1101.83</v>
      </c>
      <c r="GX61" s="33">
        <v>1101.83</v>
      </c>
      <c r="GY61" s="33">
        <v>1064.29</v>
      </c>
      <c r="GZ61" s="33">
        <v>1064.29</v>
      </c>
      <c r="HA61" s="33">
        <v>1067.8399999999999</v>
      </c>
      <c r="HB61" s="33">
        <v>1067.8399999999999</v>
      </c>
      <c r="HC61" s="33">
        <v>1031.44</v>
      </c>
      <c r="HD61" s="33">
        <v>1031.44</v>
      </c>
      <c r="HE61" s="33">
        <v>1031.42</v>
      </c>
      <c r="HF61" s="33">
        <v>1031.42</v>
      </c>
      <c r="HG61" s="33">
        <v>996.26</v>
      </c>
      <c r="HH61" s="33">
        <v>996.26</v>
      </c>
      <c r="HI61" s="33">
        <v>882.41</v>
      </c>
      <c r="HJ61" s="33">
        <v>882.41</v>
      </c>
      <c r="HK61" s="33">
        <v>852.34</v>
      </c>
      <c r="HL61" s="33">
        <v>852.34</v>
      </c>
      <c r="HM61" s="33">
        <v>910.43</v>
      </c>
      <c r="HN61" s="33">
        <v>910.43</v>
      </c>
      <c r="HO61" s="33">
        <v>879.42</v>
      </c>
      <c r="HP61" s="33">
        <v>879.42</v>
      </c>
      <c r="HQ61" s="33">
        <v>906.18</v>
      </c>
      <c r="HR61" s="33">
        <v>906.18</v>
      </c>
      <c r="HS61" s="33">
        <v>875.29</v>
      </c>
      <c r="HT61" s="33">
        <v>875.29</v>
      </c>
      <c r="HU61" s="33">
        <v>861.95</v>
      </c>
      <c r="HV61" s="33">
        <v>861.95</v>
      </c>
      <c r="HW61" s="33">
        <v>832.58</v>
      </c>
      <c r="HX61" s="33">
        <v>832.58</v>
      </c>
    </row>
    <row r="62" spans="2:232" x14ac:dyDescent="0.25">
      <c r="B62" s="10">
        <v>57</v>
      </c>
      <c r="C62" s="33">
        <v>1303.99</v>
      </c>
      <c r="D62" s="33">
        <v>1303.99</v>
      </c>
      <c r="E62" s="33">
        <v>1434.52</v>
      </c>
      <c r="F62" s="33">
        <v>1434.52</v>
      </c>
      <c r="G62" s="33">
        <v>1385.63</v>
      </c>
      <c r="H62" s="33">
        <v>1385.63</v>
      </c>
      <c r="I62" s="33">
        <v>1273.0899999999999</v>
      </c>
      <c r="J62" s="33">
        <v>1273.0899999999999</v>
      </c>
      <c r="K62" s="33">
        <v>1400.52</v>
      </c>
      <c r="L62" s="33">
        <v>1400.52</v>
      </c>
      <c r="M62" s="33">
        <v>1352.8</v>
      </c>
      <c r="N62" s="33">
        <v>1352.8</v>
      </c>
      <c r="O62" s="33">
        <v>1202.51</v>
      </c>
      <c r="P62" s="33">
        <v>1202.51</v>
      </c>
      <c r="Q62" s="33">
        <v>1322.88</v>
      </c>
      <c r="R62" s="33">
        <v>1322.88</v>
      </c>
      <c r="S62" s="33">
        <v>1277.82</v>
      </c>
      <c r="T62" s="33">
        <v>1277.82</v>
      </c>
      <c r="U62" s="33">
        <v>1179.1199999999999</v>
      </c>
      <c r="V62" s="33">
        <v>1179.1199999999999</v>
      </c>
      <c r="W62" s="33">
        <v>1297.1199999999999</v>
      </c>
      <c r="X62" s="33">
        <v>1297.1199999999999</v>
      </c>
      <c r="Y62" s="33">
        <v>1252.93</v>
      </c>
      <c r="Z62" s="33">
        <v>1252.93</v>
      </c>
      <c r="AA62" s="33">
        <v>1162.81</v>
      </c>
      <c r="AB62" s="33">
        <v>1162.81</v>
      </c>
      <c r="AC62" s="33">
        <v>1279.21</v>
      </c>
      <c r="AD62" s="33">
        <v>1279.21</v>
      </c>
      <c r="AE62" s="33">
        <v>1235.6300000000001</v>
      </c>
      <c r="AF62" s="33">
        <v>1235.6300000000001</v>
      </c>
      <c r="AG62" s="33">
        <v>1144.95</v>
      </c>
      <c r="AH62" s="33">
        <v>1144.95</v>
      </c>
      <c r="AI62" s="33">
        <v>1259.54</v>
      </c>
      <c r="AJ62" s="33">
        <v>1259.54</v>
      </c>
      <c r="AK62" s="33">
        <v>1216.6500000000001</v>
      </c>
      <c r="AL62" s="33">
        <v>1216.6500000000001</v>
      </c>
      <c r="AM62" s="33">
        <v>1130.52</v>
      </c>
      <c r="AN62" s="33">
        <v>1130.52</v>
      </c>
      <c r="AO62" s="33">
        <v>1243.67</v>
      </c>
      <c r="AP62" s="33">
        <v>1243.67</v>
      </c>
      <c r="AQ62" s="33">
        <v>1201.32</v>
      </c>
      <c r="AR62" s="33">
        <v>1201.32</v>
      </c>
      <c r="AS62" s="33">
        <v>1123.5999999999999</v>
      </c>
      <c r="AT62" s="33">
        <v>1123.5999999999999</v>
      </c>
      <c r="AU62" s="33">
        <v>1236.05</v>
      </c>
      <c r="AV62" s="33">
        <v>1236.05</v>
      </c>
      <c r="AW62" s="33">
        <v>1193.94</v>
      </c>
      <c r="AX62" s="33">
        <v>1193.94</v>
      </c>
      <c r="AY62" s="33">
        <v>1091.26</v>
      </c>
      <c r="AZ62" s="33">
        <v>1091.26</v>
      </c>
      <c r="BA62" s="33">
        <v>1200.49</v>
      </c>
      <c r="BB62" s="33">
        <v>1200.49</v>
      </c>
      <c r="BC62" s="33">
        <v>1159.5999999999999</v>
      </c>
      <c r="BD62" s="33">
        <v>1159.5999999999999</v>
      </c>
      <c r="BE62" s="33">
        <v>1114.81</v>
      </c>
      <c r="BF62" s="33">
        <v>1114.81</v>
      </c>
      <c r="BG62" s="33">
        <v>1226.4000000000001</v>
      </c>
      <c r="BH62" s="33">
        <v>1226.4000000000001</v>
      </c>
      <c r="BI62" s="33">
        <v>1184.5999999999999</v>
      </c>
      <c r="BJ62" s="33">
        <v>1184.5999999999999</v>
      </c>
      <c r="BK62" s="33">
        <v>1087.46</v>
      </c>
      <c r="BL62" s="33">
        <v>1087.46</v>
      </c>
      <c r="BM62" s="33">
        <v>1196.32</v>
      </c>
      <c r="BN62" s="33">
        <v>1196.32</v>
      </c>
      <c r="BO62" s="33">
        <v>1155.55</v>
      </c>
      <c r="BP62" s="33">
        <v>1155.55</v>
      </c>
      <c r="BQ62" s="33">
        <v>1088.44</v>
      </c>
      <c r="BR62" s="33">
        <v>1088.44</v>
      </c>
      <c r="BS62" s="33">
        <v>1197.3699999999999</v>
      </c>
      <c r="BT62" s="33">
        <v>1197.3699999999999</v>
      </c>
      <c r="BU62" s="33">
        <v>1156.58</v>
      </c>
      <c r="BV62" s="33">
        <v>1156.58</v>
      </c>
      <c r="BW62" s="33">
        <v>1059.92</v>
      </c>
      <c r="BX62" s="33">
        <v>1059.92</v>
      </c>
      <c r="BY62" s="33">
        <v>1166.01</v>
      </c>
      <c r="BZ62" s="33">
        <v>1166.01</v>
      </c>
      <c r="CA62" s="33">
        <v>1126.28</v>
      </c>
      <c r="CB62" s="33">
        <v>1126.28</v>
      </c>
      <c r="CC62" s="33">
        <v>1083.08</v>
      </c>
      <c r="CD62" s="33">
        <v>1083.08</v>
      </c>
      <c r="CE62" s="33">
        <v>1191.5</v>
      </c>
      <c r="CF62" s="33">
        <v>1191.5</v>
      </c>
      <c r="CG62" s="33">
        <v>1150.9000000000001</v>
      </c>
      <c r="CH62" s="33">
        <v>1150.9000000000001</v>
      </c>
      <c r="CI62" s="33">
        <v>1065.68</v>
      </c>
      <c r="CJ62" s="33">
        <v>1065.68</v>
      </c>
      <c r="CK62" s="33">
        <v>1172.3399999999999</v>
      </c>
      <c r="CL62" s="33">
        <v>1172.3399999999999</v>
      </c>
      <c r="CM62" s="33">
        <v>1132.4000000000001</v>
      </c>
      <c r="CN62" s="33">
        <v>1132.4000000000001</v>
      </c>
      <c r="CO62" s="33">
        <v>1025.03</v>
      </c>
      <c r="CP62" s="33">
        <v>1025.03</v>
      </c>
      <c r="CQ62" s="33">
        <v>1127.6199999999999</v>
      </c>
      <c r="CR62" s="33">
        <v>1127.6199999999999</v>
      </c>
      <c r="CS62" s="33">
        <v>1089.19</v>
      </c>
      <c r="CT62" s="33">
        <v>1089.19</v>
      </c>
      <c r="CU62" s="33">
        <v>1159.6500000000001</v>
      </c>
      <c r="CV62" s="33">
        <v>1159.6500000000001</v>
      </c>
      <c r="CW62" s="33">
        <v>1275.72</v>
      </c>
      <c r="CX62" s="33">
        <v>1275.72</v>
      </c>
      <c r="CY62" s="33">
        <v>1232.27</v>
      </c>
      <c r="CZ62" s="33">
        <v>1232.27</v>
      </c>
      <c r="DA62" s="33">
        <v>953.33</v>
      </c>
      <c r="DB62" s="33">
        <v>953.33</v>
      </c>
      <c r="DC62" s="33">
        <v>1048.76</v>
      </c>
      <c r="DD62" s="33">
        <v>1048.76</v>
      </c>
      <c r="DE62" s="33">
        <v>1013.04</v>
      </c>
      <c r="DF62" s="33">
        <v>1013.04</v>
      </c>
      <c r="DG62" s="33">
        <v>915.02</v>
      </c>
      <c r="DH62" s="33">
        <v>915.02</v>
      </c>
      <c r="DI62" s="33">
        <v>1006.6</v>
      </c>
      <c r="DJ62" s="33">
        <v>1006.6</v>
      </c>
      <c r="DK62" s="33">
        <v>972.31</v>
      </c>
      <c r="DL62" s="33">
        <v>972.31</v>
      </c>
      <c r="DM62" s="33">
        <v>1027.93</v>
      </c>
      <c r="DN62" s="33">
        <v>1027.93</v>
      </c>
      <c r="DO62" s="33">
        <v>1130.82</v>
      </c>
      <c r="DP62" s="33">
        <v>1130.82</v>
      </c>
      <c r="DQ62" s="33">
        <v>1092.29</v>
      </c>
      <c r="DR62" s="33">
        <v>1092.29</v>
      </c>
      <c r="DS62" s="33">
        <v>1041.45</v>
      </c>
      <c r="DT62" s="33">
        <v>1041.45</v>
      </c>
      <c r="DU62" s="33">
        <v>1145.68</v>
      </c>
      <c r="DV62" s="33">
        <v>1145.68</v>
      </c>
      <c r="DW62" s="33">
        <v>1106.67</v>
      </c>
      <c r="DX62" s="33">
        <v>1106.67</v>
      </c>
      <c r="DY62" s="33">
        <v>1036.48</v>
      </c>
      <c r="DZ62" s="33">
        <v>1036.48</v>
      </c>
      <c r="EA62" s="33">
        <v>1140.2</v>
      </c>
      <c r="EB62" s="33">
        <v>1140.2</v>
      </c>
      <c r="EC62" s="33">
        <v>1101.3499999999999</v>
      </c>
      <c r="ED62" s="33">
        <v>1101.3499999999999</v>
      </c>
      <c r="EE62" s="33">
        <v>909.93</v>
      </c>
      <c r="EF62" s="33">
        <v>909.93</v>
      </c>
      <c r="EG62" s="33">
        <v>1001.02</v>
      </c>
      <c r="EH62" s="33">
        <v>1001.02</v>
      </c>
      <c r="EI62" s="33">
        <v>966.9</v>
      </c>
      <c r="EJ62" s="33">
        <v>966.9</v>
      </c>
      <c r="EK62" s="33">
        <v>897.84</v>
      </c>
      <c r="EL62" s="33">
        <v>897.84</v>
      </c>
      <c r="EM62" s="33">
        <v>987.72</v>
      </c>
      <c r="EN62" s="33">
        <v>987.72</v>
      </c>
      <c r="EO62" s="33">
        <v>954.06</v>
      </c>
      <c r="EP62" s="33">
        <v>954.06</v>
      </c>
      <c r="EQ62" s="33">
        <v>1097.1400000000001</v>
      </c>
      <c r="ER62" s="33">
        <v>1097.1400000000001</v>
      </c>
      <c r="ES62" s="33">
        <v>1206.95</v>
      </c>
      <c r="ET62" s="33">
        <v>1206.95</v>
      </c>
      <c r="EU62" s="33">
        <v>1165.8399999999999</v>
      </c>
      <c r="EV62" s="33">
        <v>1165.8399999999999</v>
      </c>
      <c r="EW62" s="33">
        <v>977.09</v>
      </c>
      <c r="EX62" s="33">
        <v>977.09</v>
      </c>
      <c r="EY62" s="33">
        <v>1074.8900000000001</v>
      </c>
      <c r="EZ62" s="33">
        <v>1074.8900000000001</v>
      </c>
      <c r="FA62" s="33">
        <v>1038.28</v>
      </c>
      <c r="FB62" s="33">
        <v>1038.28</v>
      </c>
      <c r="FC62" s="33">
        <v>958.79</v>
      </c>
      <c r="FD62" s="33">
        <v>958.79</v>
      </c>
      <c r="FE62" s="33">
        <v>1054.76</v>
      </c>
      <c r="FF62" s="33">
        <v>1054.76</v>
      </c>
      <c r="FG62" s="33">
        <v>1018.81</v>
      </c>
      <c r="FH62" s="33">
        <v>1018.81</v>
      </c>
      <c r="FI62" s="33">
        <v>977.68</v>
      </c>
      <c r="FJ62" s="33">
        <v>977.68</v>
      </c>
      <c r="FK62" s="33">
        <v>1075.55</v>
      </c>
      <c r="FL62" s="33">
        <v>1075.55</v>
      </c>
      <c r="FM62" s="33">
        <v>1038.8900000000001</v>
      </c>
      <c r="FN62" s="33">
        <v>1038.8900000000001</v>
      </c>
      <c r="FO62" s="33">
        <v>899.18</v>
      </c>
      <c r="FP62" s="33">
        <v>899.18</v>
      </c>
      <c r="FQ62" s="33">
        <v>989.18</v>
      </c>
      <c r="FR62" s="33">
        <v>989.18</v>
      </c>
      <c r="FS62" s="33">
        <v>955.47</v>
      </c>
      <c r="FT62" s="33">
        <v>955.47</v>
      </c>
      <c r="FU62" s="33">
        <v>899.28</v>
      </c>
      <c r="FV62" s="33">
        <v>899.28</v>
      </c>
      <c r="FW62" s="33">
        <v>989.28</v>
      </c>
      <c r="FX62" s="33">
        <v>989.28</v>
      </c>
      <c r="FY62" s="33">
        <v>955.57</v>
      </c>
      <c r="FZ62" s="33">
        <v>955.57</v>
      </c>
      <c r="GA62" s="33">
        <v>900.2</v>
      </c>
      <c r="GB62" s="33">
        <v>900.2</v>
      </c>
      <c r="GC62" s="33">
        <v>990.3</v>
      </c>
      <c r="GD62" s="33">
        <v>990.3</v>
      </c>
      <c r="GE62" s="33">
        <v>956.57</v>
      </c>
      <c r="GF62" s="33">
        <v>956.57</v>
      </c>
      <c r="GG62" s="33">
        <v>864.65</v>
      </c>
      <c r="GH62" s="33">
        <v>864.65</v>
      </c>
      <c r="GI62" s="33">
        <v>951.19</v>
      </c>
      <c r="GJ62" s="33">
        <v>951.19</v>
      </c>
      <c r="GK62" s="33">
        <v>918.77</v>
      </c>
      <c r="GL62" s="33">
        <v>918.77</v>
      </c>
      <c r="GM62" s="33">
        <v>1003.04</v>
      </c>
      <c r="GN62" s="33">
        <v>1003.04</v>
      </c>
      <c r="GO62" s="33">
        <v>975.34</v>
      </c>
      <c r="GP62" s="33">
        <v>975.34</v>
      </c>
      <c r="GQ62" s="33">
        <v>830.43</v>
      </c>
      <c r="GR62" s="33">
        <v>830.43</v>
      </c>
      <c r="GS62" s="33">
        <v>1162.81</v>
      </c>
      <c r="GT62" s="33">
        <v>1162.81</v>
      </c>
      <c r="GU62" s="33">
        <v>1123.21</v>
      </c>
      <c r="GV62" s="33">
        <v>1123.21</v>
      </c>
      <c r="GW62" s="33">
        <v>1150.95</v>
      </c>
      <c r="GX62" s="33">
        <v>1150.95</v>
      </c>
      <c r="GY62" s="33">
        <v>1111.74</v>
      </c>
      <c r="GZ62" s="33">
        <v>1111.74</v>
      </c>
      <c r="HA62" s="33">
        <v>1115.44</v>
      </c>
      <c r="HB62" s="33">
        <v>1115.44</v>
      </c>
      <c r="HC62" s="33">
        <v>1077.42</v>
      </c>
      <c r="HD62" s="33">
        <v>1077.42</v>
      </c>
      <c r="HE62" s="33">
        <v>1077.4000000000001</v>
      </c>
      <c r="HF62" s="33">
        <v>1077.4000000000001</v>
      </c>
      <c r="HG62" s="33">
        <v>1040.67</v>
      </c>
      <c r="HH62" s="33">
        <v>1040.67</v>
      </c>
      <c r="HI62" s="33">
        <v>921.75</v>
      </c>
      <c r="HJ62" s="33">
        <v>921.75</v>
      </c>
      <c r="HK62" s="33">
        <v>890.33</v>
      </c>
      <c r="HL62" s="33">
        <v>890.33</v>
      </c>
      <c r="HM62" s="33">
        <v>951.01</v>
      </c>
      <c r="HN62" s="33">
        <v>951.01</v>
      </c>
      <c r="HO62" s="33">
        <v>918.63</v>
      </c>
      <c r="HP62" s="33">
        <v>918.63</v>
      </c>
      <c r="HQ62" s="33">
        <v>946.58</v>
      </c>
      <c r="HR62" s="33">
        <v>946.58</v>
      </c>
      <c r="HS62" s="33">
        <v>914.31</v>
      </c>
      <c r="HT62" s="33">
        <v>914.31</v>
      </c>
      <c r="HU62" s="33">
        <v>900.37</v>
      </c>
      <c r="HV62" s="33">
        <v>900.37</v>
      </c>
      <c r="HW62" s="33">
        <v>869.69</v>
      </c>
      <c r="HX62" s="33">
        <v>869.69</v>
      </c>
    </row>
    <row r="63" spans="2:232" x14ac:dyDescent="0.25">
      <c r="B63" s="10">
        <v>58</v>
      </c>
      <c r="C63" s="33">
        <v>1363.38</v>
      </c>
      <c r="D63" s="33">
        <v>1363.38</v>
      </c>
      <c r="E63" s="33">
        <v>1499.85</v>
      </c>
      <c r="F63" s="33">
        <v>1499.85</v>
      </c>
      <c r="G63" s="33">
        <v>1448.74</v>
      </c>
      <c r="H63" s="33">
        <v>1448.74</v>
      </c>
      <c r="I63" s="33">
        <v>1331.08</v>
      </c>
      <c r="J63" s="33">
        <v>1331.08</v>
      </c>
      <c r="K63" s="33">
        <v>1464.31</v>
      </c>
      <c r="L63" s="33">
        <v>1464.31</v>
      </c>
      <c r="M63" s="33">
        <v>1414.42</v>
      </c>
      <c r="N63" s="33">
        <v>1414.42</v>
      </c>
      <c r="O63" s="33">
        <v>1257.29</v>
      </c>
      <c r="P63" s="33">
        <v>1257.29</v>
      </c>
      <c r="Q63" s="33">
        <v>1383.13</v>
      </c>
      <c r="R63" s="33">
        <v>1383.13</v>
      </c>
      <c r="S63" s="33">
        <v>1336.02</v>
      </c>
      <c r="T63" s="33">
        <v>1336.02</v>
      </c>
      <c r="U63" s="33">
        <v>1232.82</v>
      </c>
      <c r="V63" s="33">
        <v>1232.82</v>
      </c>
      <c r="W63" s="33">
        <v>1356.2</v>
      </c>
      <c r="X63" s="33">
        <v>1356.2</v>
      </c>
      <c r="Y63" s="33">
        <v>1310</v>
      </c>
      <c r="Z63" s="33">
        <v>1310</v>
      </c>
      <c r="AA63" s="33">
        <v>1215.78</v>
      </c>
      <c r="AB63" s="33">
        <v>1215.78</v>
      </c>
      <c r="AC63" s="33">
        <v>1337.47</v>
      </c>
      <c r="AD63" s="33">
        <v>1337.47</v>
      </c>
      <c r="AE63" s="33">
        <v>1291.9100000000001</v>
      </c>
      <c r="AF63" s="33">
        <v>1291.9100000000001</v>
      </c>
      <c r="AG63" s="33">
        <v>1197.0999999999999</v>
      </c>
      <c r="AH63" s="33">
        <v>1197.0999999999999</v>
      </c>
      <c r="AI63" s="33">
        <v>1316.91</v>
      </c>
      <c r="AJ63" s="33">
        <v>1316.91</v>
      </c>
      <c r="AK63" s="33">
        <v>1272.06</v>
      </c>
      <c r="AL63" s="33">
        <v>1272.06</v>
      </c>
      <c r="AM63" s="33">
        <v>1182.02</v>
      </c>
      <c r="AN63" s="33">
        <v>1182.02</v>
      </c>
      <c r="AO63" s="33">
        <v>1300.32</v>
      </c>
      <c r="AP63" s="33">
        <v>1300.32</v>
      </c>
      <c r="AQ63" s="33">
        <v>1256.04</v>
      </c>
      <c r="AR63" s="33">
        <v>1256.04</v>
      </c>
      <c r="AS63" s="33">
        <v>1174.78</v>
      </c>
      <c r="AT63" s="33">
        <v>1174.78</v>
      </c>
      <c r="AU63" s="33">
        <v>1292.3499999999999</v>
      </c>
      <c r="AV63" s="33">
        <v>1292.3499999999999</v>
      </c>
      <c r="AW63" s="33">
        <v>1248.32</v>
      </c>
      <c r="AX63" s="33">
        <v>1248.32</v>
      </c>
      <c r="AY63" s="33">
        <v>1140.97</v>
      </c>
      <c r="AZ63" s="33">
        <v>1140.97</v>
      </c>
      <c r="BA63" s="33">
        <v>1255.17</v>
      </c>
      <c r="BB63" s="33">
        <v>1255.17</v>
      </c>
      <c r="BC63" s="33">
        <v>1212.4100000000001</v>
      </c>
      <c r="BD63" s="33">
        <v>1212.4100000000001</v>
      </c>
      <c r="BE63" s="33">
        <v>1165.58</v>
      </c>
      <c r="BF63" s="33">
        <v>1165.58</v>
      </c>
      <c r="BG63" s="33">
        <v>1282.26</v>
      </c>
      <c r="BH63" s="33">
        <v>1282.26</v>
      </c>
      <c r="BI63" s="33">
        <v>1238.56</v>
      </c>
      <c r="BJ63" s="33">
        <v>1238.56</v>
      </c>
      <c r="BK63" s="33">
        <v>1136.99</v>
      </c>
      <c r="BL63" s="33">
        <v>1136.99</v>
      </c>
      <c r="BM63" s="33">
        <v>1250.81</v>
      </c>
      <c r="BN63" s="33">
        <v>1250.81</v>
      </c>
      <c r="BO63" s="33">
        <v>1208.19</v>
      </c>
      <c r="BP63" s="33">
        <v>1208.19</v>
      </c>
      <c r="BQ63" s="33">
        <v>1138.01</v>
      </c>
      <c r="BR63" s="33">
        <v>1138.01</v>
      </c>
      <c r="BS63" s="33">
        <v>1251.9100000000001</v>
      </c>
      <c r="BT63" s="33">
        <v>1251.9100000000001</v>
      </c>
      <c r="BU63" s="33">
        <v>1209.26</v>
      </c>
      <c r="BV63" s="33">
        <v>1209.26</v>
      </c>
      <c r="BW63" s="33">
        <v>1108.2</v>
      </c>
      <c r="BX63" s="33">
        <v>1108.2</v>
      </c>
      <c r="BY63" s="33">
        <v>1219.1199999999999</v>
      </c>
      <c r="BZ63" s="33">
        <v>1219.1199999999999</v>
      </c>
      <c r="CA63" s="33">
        <v>1177.58</v>
      </c>
      <c r="CB63" s="33">
        <v>1177.58</v>
      </c>
      <c r="CC63" s="33">
        <v>1132.4100000000001</v>
      </c>
      <c r="CD63" s="33">
        <v>1132.4100000000001</v>
      </c>
      <c r="CE63" s="33">
        <v>1245.77</v>
      </c>
      <c r="CF63" s="33">
        <v>1245.77</v>
      </c>
      <c r="CG63" s="33">
        <v>1203.32</v>
      </c>
      <c r="CH63" s="33">
        <v>1203.32</v>
      </c>
      <c r="CI63" s="33">
        <v>1114.21</v>
      </c>
      <c r="CJ63" s="33">
        <v>1114.21</v>
      </c>
      <c r="CK63" s="33">
        <v>1225.74</v>
      </c>
      <c r="CL63" s="33">
        <v>1225.74</v>
      </c>
      <c r="CM63" s="33">
        <v>1183.98</v>
      </c>
      <c r="CN63" s="33">
        <v>1183.98</v>
      </c>
      <c r="CO63" s="33">
        <v>1071.71</v>
      </c>
      <c r="CP63" s="33">
        <v>1071.71</v>
      </c>
      <c r="CQ63" s="33">
        <v>1178.99</v>
      </c>
      <c r="CR63" s="33">
        <v>1178.99</v>
      </c>
      <c r="CS63" s="33">
        <v>1138.8</v>
      </c>
      <c r="CT63" s="33">
        <v>1138.8</v>
      </c>
      <c r="CU63" s="33">
        <v>1212.47</v>
      </c>
      <c r="CV63" s="33">
        <v>1212.47</v>
      </c>
      <c r="CW63" s="33">
        <v>1333.83</v>
      </c>
      <c r="CX63" s="33">
        <v>1333.83</v>
      </c>
      <c r="CY63" s="33">
        <v>1288.4000000000001</v>
      </c>
      <c r="CZ63" s="33">
        <v>1288.4000000000001</v>
      </c>
      <c r="DA63" s="33">
        <v>996.75</v>
      </c>
      <c r="DB63" s="33">
        <v>996.75</v>
      </c>
      <c r="DC63" s="33">
        <v>1096.53</v>
      </c>
      <c r="DD63" s="33">
        <v>1096.53</v>
      </c>
      <c r="DE63" s="33">
        <v>1059.18</v>
      </c>
      <c r="DF63" s="33">
        <v>1059.18</v>
      </c>
      <c r="DG63" s="33">
        <v>956.7</v>
      </c>
      <c r="DH63" s="33">
        <v>956.7</v>
      </c>
      <c r="DI63" s="33">
        <v>1052.45</v>
      </c>
      <c r="DJ63" s="33">
        <v>1052.45</v>
      </c>
      <c r="DK63" s="33">
        <v>1016.6</v>
      </c>
      <c r="DL63" s="33">
        <v>1016.6</v>
      </c>
      <c r="DM63" s="33">
        <v>1074.75</v>
      </c>
      <c r="DN63" s="33">
        <v>1074.75</v>
      </c>
      <c r="DO63" s="33">
        <v>1182.32</v>
      </c>
      <c r="DP63" s="33">
        <v>1182.32</v>
      </c>
      <c r="DQ63" s="33">
        <v>1142.04</v>
      </c>
      <c r="DR63" s="33">
        <v>1142.04</v>
      </c>
      <c r="DS63" s="33">
        <v>1088.8900000000001</v>
      </c>
      <c r="DT63" s="33">
        <v>1088.8900000000001</v>
      </c>
      <c r="DU63" s="33">
        <v>1197.8699999999999</v>
      </c>
      <c r="DV63" s="33">
        <v>1197.8699999999999</v>
      </c>
      <c r="DW63" s="33">
        <v>1157.07</v>
      </c>
      <c r="DX63" s="33">
        <v>1157.07</v>
      </c>
      <c r="DY63" s="33">
        <v>1083.69</v>
      </c>
      <c r="DZ63" s="33">
        <v>1083.69</v>
      </c>
      <c r="EA63" s="33">
        <v>1192.1300000000001</v>
      </c>
      <c r="EB63" s="33">
        <v>1192.1300000000001</v>
      </c>
      <c r="EC63" s="33">
        <v>1151.52</v>
      </c>
      <c r="ED63" s="33">
        <v>1151.52</v>
      </c>
      <c r="EE63" s="33">
        <v>951.37</v>
      </c>
      <c r="EF63" s="33">
        <v>951.37</v>
      </c>
      <c r="EG63" s="33">
        <v>1046.6199999999999</v>
      </c>
      <c r="EH63" s="33">
        <v>1046.6199999999999</v>
      </c>
      <c r="EI63" s="33">
        <v>1010.94</v>
      </c>
      <c r="EJ63" s="33">
        <v>1010.94</v>
      </c>
      <c r="EK63" s="33">
        <v>938.73</v>
      </c>
      <c r="EL63" s="33">
        <v>938.73</v>
      </c>
      <c r="EM63" s="33">
        <v>1032.7</v>
      </c>
      <c r="EN63" s="33">
        <v>1032.7</v>
      </c>
      <c r="EO63" s="33">
        <v>997.52</v>
      </c>
      <c r="EP63" s="33">
        <v>997.52</v>
      </c>
      <c r="EQ63" s="33">
        <v>1147.1099999999999</v>
      </c>
      <c r="ER63" s="33">
        <v>1147.1099999999999</v>
      </c>
      <c r="ES63" s="33">
        <v>1261.92</v>
      </c>
      <c r="ET63" s="33">
        <v>1261.92</v>
      </c>
      <c r="EU63" s="33">
        <v>1218.94</v>
      </c>
      <c r="EV63" s="33">
        <v>1218.94</v>
      </c>
      <c r="EW63" s="33">
        <v>1021.6</v>
      </c>
      <c r="EX63" s="33">
        <v>1021.6</v>
      </c>
      <c r="EY63" s="33">
        <v>1123.8499999999999</v>
      </c>
      <c r="EZ63" s="33">
        <v>1123.8499999999999</v>
      </c>
      <c r="FA63" s="33">
        <v>1085.58</v>
      </c>
      <c r="FB63" s="33">
        <v>1085.58</v>
      </c>
      <c r="FC63" s="33">
        <v>1002.46</v>
      </c>
      <c r="FD63" s="33">
        <v>1002.46</v>
      </c>
      <c r="FE63" s="33">
        <v>1102.8</v>
      </c>
      <c r="FF63" s="33">
        <v>1102.8</v>
      </c>
      <c r="FG63" s="33">
        <v>1065.22</v>
      </c>
      <c r="FH63" s="33">
        <v>1065.22</v>
      </c>
      <c r="FI63" s="33">
        <v>1022.21</v>
      </c>
      <c r="FJ63" s="33">
        <v>1022.21</v>
      </c>
      <c r="FK63" s="33">
        <v>1124.53</v>
      </c>
      <c r="FL63" s="33">
        <v>1124.53</v>
      </c>
      <c r="FM63" s="33">
        <v>1086.21</v>
      </c>
      <c r="FN63" s="33">
        <v>1086.21</v>
      </c>
      <c r="FO63" s="33">
        <v>940.14</v>
      </c>
      <c r="FP63" s="33">
        <v>940.14</v>
      </c>
      <c r="FQ63" s="33">
        <v>1034.23</v>
      </c>
      <c r="FR63" s="33">
        <v>1034.23</v>
      </c>
      <c r="FS63" s="33">
        <v>998.99</v>
      </c>
      <c r="FT63" s="33">
        <v>998.99</v>
      </c>
      <c r="FU63" s="33">
        <v>940.24</v>
      </c>
      <c r="FV63" s="33">
        <v>940.24</v>
      </c>
      <c r="FW63" s="33">
        <v>1034.3399999999999</v>
      </c>
      <c r="FX63" s="33">
        <v>1034.3399999999999</v>
      </c>
      <c r="FY63" s="33">
        <v>999.1</v>
      </c>
      <c r="FZ63" s="33">
        <v>999.1</v>
      </c>
      <c r="GA63" s="33">
        <v>941.21</v>
      </c>
      <c r="GB63" s="33">
        <v>941.21</v>
      </c>
      <c r="GC63" s="33">
        <v>1035.4100000000001</v>
      </c>
      <c r="GD63" s="33">
        <v>1035.4100000000001</v>
      </c>
      <c r="GE63" s="33">
        <v>1000.14</v>
      </c>
      <c r="GF63" s="33">
        <v>1000.14</v>
      </c>
      <c r="GG63" s="33">
        <v>904.03</v>
      </c>
      <c r="GH63" s="33">
        <v>904.03</v>
      </c>
      <c r="GI63" s="33">
        <v>994.51</v>
      </c>
      <c r="GJ63" s="33">
        <v>994.51</v>
      </c>
      <c r="GK63" s="33">
        <v>960.62</v>
      </c>
      <c r="GL63" s="33">
        <v>960.62</v>
      </c>
      <c r="GM63" s="33">
        <v>1048.73</v>
      </c>
      <c r="GN63" s="33">
        <v>1048.73</v>
      </c>
      <c r="GO63" s="33">
        <v>1019.76</v>
      </c>
      <c r="GP63" s="33">
        <v>1019.76</v>
      </c>
      <c r="GQ63" s="33">
        <v>868.26</v>
      </c>
      <c r="GR63" s="33">
        <v>868.26</v>
      </c>
      <c r="GS63" s="33">
        <v>1215.78</v>
      </c>
      <c r="GT63" s="33">
        <v>1215.78</v>
      </c>
      <c r="GU63" s="33">
        <v>1174.3699999999999</v>
      </c>
      <c r="GV63" s="33">
        <v>1174.3699999999999</v>
      </c>
      <c r="GW63" s="33">
        <v>1203.3699999999999</v>
      </c>
      <c r="GX63" s="33">
        <v>1203.3699999999999</v>
      </c>
      <c r="GY63" s="33">
        <v>1162.3699999999999</v>
      </c>
      <c r="GZ63" s="33">
        <v>1162.3699999999999</v>
      </c>
      <c r="HA63" s="33">
        <v>1166.25</v>
      </c>
      <c r="HB63" s="33">
        <v>1166.25</v>
      </c>
      <c r="HC63" s="33">
        <v>1126.5</v>
      </c>
      <c r="HD63" s="33">
        <v>1126.5</v>
      </c>
      <c r="HE63" s="33">
        <v>1126.47</v>
      </c>
      <c r="HF63" s="33">
        <v>1126.47</v>
      </c>
      <c r="HG63" s="33">
        <v>1088.07</v>
      </c>
      <c r="HH63" s="33">
        <v>1088.07</v>
      </c>
      <c r="HI63" s="33">
        <v>963.73</v>
      </c>
      <c r="HJ63" s="33">
        <v>963.73</v>
      </c>
      <c r="HK63" s="33">
        <v>930.89</v>
      </c>
      <c r="HL63" s="33">
        <v>930.89</v>
      </c>
      <c r="HM63" s="33">
        <v>994.33</v>
      </c>
      <c r="HN63" s="33">
        <v>994.33</v>
      </c>
      <c r="HO63" s="33">
        <v>960.47</v>
      </c>
      <c r="HP63" s="33">
        <v>960.47</v>
      </c>
      <c r="HQ63" s="33">
        <v>989.69</v>
      </c>
      <c r="HR63" s="33">
        <v>989.69</v>
      </c>
      <c r="HS63" s="33">
        <v>955.96</v>
      </c>
      <c r="HT63" s="33">
        <v>955.96</v>
      </c>
      <c r="HU63" s="33">
        <v>941.38</v>
      </c>
      <c r="HV63" s="33">
        <v>941.38</v>
      </c>
      <c r="HW63" s="33">
        <v>909.3</v>
      </c>
      <c r="HX63" s="33">
        <v>909.3</v>
      </c>
    </row>
    <row r="64" spans="2:232" x14ac:dyDescent="0.25">
      <c r="B64" s="10">
        <v>59</v>
      </c>
      <c r="C64" s="33">
        <v>1392.81</v>
      </c>
      <c r="D64" s="33">
        <v>1392.81</v>
      </c>
      <c r="E64" s="33">
        <v>1532.23</v>
      </c>
      <c r="F64" s="33">
        <v>1532.23</v>
      </c>
      <c r="G64" s="33">
        <v>1480.01</v>
      </c>
      <c r="H64" s="33">
        <v>1480.01</v>
      </c>
      <c r="I64" s="33">
        <v>1359.81</v>
      </c>
      <c r="J64" s="33">
        <v>1359.81</v>
      </c>
      <c r="K64" s="33">
        <v>1495.92</v>
      </c>
      <c r="L64" s="33">
        <v>1495.92</v>
      </c>
      <c r="M64" s="33">
        <v>1444.95</v>
      </c>
      <c r="N64" s="33">
        <v>1444.95</v>
      </c>
      <c r="O64" s="33">
        <v>1284.42</v>
      </c>
      <c r="P64" s="33">
        <v>1284.42</v>
      </c>
      <c r="Q64" s="33">
        <v>1412.99</v>
      </c>
      <c r="R64" s="33">
        <v>1412.99</v>
      </c>
      <c r="S64" s="33">
        <v>1364.86</v>
      </c>
      <c r="T64" s="33">
        <v>1364.86</v>
      </c>
      <c r="U64" s="33">
        <v>1259.44</v>
      </c>
      <c r="V64" s="33">
        <v>1259.44</v>
      </c>
      <c r="W64" s="33">
        <v>1385.47</v>
      </c>
      <c r="X64" s="33">
        <v>1385.47</v>
      </c>
      <c r="Y64" s="33">
        <v>1338.28</v>
      </c>
      <c r="Z64" s="33">
        <v>1338.28</v>
      </c>
      <c r="AA64" s="33">
        <v>1242.02</v>
      </c>
      <c r="AB64" s="33">
        <v>1242.02</v>
      </c>
      <c r="AC64" s="33">
        <v>1366.34</v>
      </c>
      <c r="AD64" s="33">
        <v>1366.34</v>
      </c>
      <c r="AE64" s="33">
        <v>1319.8</v>
      </c>
      <c r="AF64" s="33">
        <v>1319.8</v>
      </c>
      <c r="AG64" s="33">
        <v>1222.94</v>
      </c>
      <c r="AH64" s="33">
        <v>1222.94</v>
      </c>
      <c r="AI64" s="33">
        <v>1345.33</v>
      </c>
      <c r="AJ64" s="33">
        <v>1345.33</v>
      </c>
      <c r="AK64" s="33">
        <v>1299.52</v>
      </c>
      <c r="AL64" s="33">
        <v>1299.52</v>
      </c>
      <c r="AM64" s="33">
        <v>1207.53</v>
      </c>
      <c r="AN64" s="33">
        <v>1207.53</v>
      </c>
      <c r="AO64" s="33">
        <v>1328.39</v>
      </c>
      <c r="AP64" s="33">
        <v>1328.39</v>
      </c>
      <c r="AQ64" s="33">
        <v>1283.1500000000001</v>
      </c>
      <c r="AR64" s="33">
        <v>1283.1500000000001</v>
      </c>
      <c r="AS64" s="33">
        <v>1200.1400000000001</v>
      </c>
      <c r="AT64" s="33">
        <v>1200.1400000000001</v>
      </c>
      <c r="AU64" s="33">
        <v>1320.24</v>
      </c>
      <c r="AV64" s="33">
        <v>1320.24</v>
      </c>
      <c r="AW64" s="33">
        <v>1275.26</v>
      </c>
      <c r="AX64" s="33">
        <v>1275.26</v>
      </c>
      <c r="AY64" s="33">
        <v>1165.5999999999999</v>
      </c>
      <c r="AZ64" s="33">
        <v>1165.5999999999999</v>
      </c>
      <c r="BA64" s="33">
        <v>1282.26</v>
      </c>
      <c r="BB64" s="33">
        <v>1282.26</v>
      </c>
      <c r="BC64" s="33">
        <v>1238.5899999999999</v>
      </c>
      <c r="BD64" s="33">
        <v>1238.5899999999999</v>
      </c>
      <c r="BE64" s="33">
        <v>1190.74</v>
      </c>
      <c r="BF64" s="33">
        <v>1190.74</v>
      </c>
      <c r="BG64" s="33">
        <v>1309.93</v>
      </c>
      <c r="BH64" s="33">
        <v>1309.93</v>
      </c>
      <c r="BI64" s="33">
        <v>1265.29</v>
      </c>
      <c r="BJ64" s="33">
        <v>1265.29</v>
      </c>
      <c r="BK64" s="33">
        <v>1161.54</v>
      </c>
      <c r="BL64" s="33">
        <v>1161.54</v>
      </c>
      <c r="BM64" s="33">
        <v>1277.81</v>
      </c>
      <c r="BN64" s="33">
        <v>1277.81</v>
      </c>
      <c r="BO64" s="33">
        <v>1234.26</v>
      </c>
      <c r="BP64" s="33">
        <v>1234.26</v>
      </c>
      <c r="BQ64" s="33">
        <v>1162.58</v>
      </c>
      <c r="BR64" s="33">
        <v>1162.58</v>
      </c>
      <c r="BS64" s="33">
        <v>1278.93</v>
      </c>
      <c r="BT64" s="33">
        <v>1278.93</v>
      </c>
      <c r="BU64" s="33">
        <v>1235.3599999999999</v>
      </c>
      <c r="BV64" s="33">
        <v>1235.3599999999999</v>
      </c>
      <c r="BW64" s="33">
        <v>1132.1199999999999</v>
      </c>
      <c r="BX64" s="33">
        <v>1132.1199999999999</v>
      </c>
      <c r="BY64" s="33">
        <v>1245.43</v>
      </c>
      <c r="BZ64" s="33">
        <v>1245.43</v>
      </c>
      <c r="CA64" s="33">
        <v>1203</v>
      </c>
      <c r="CB64" s="33">
        <v>1203</v>
      </c>
      <c r="CC64" s="33">
        <v>1156.8499999999999</v>
      </c>
      <c r="CD64" s="33">
        <v>1156.8499999999999</v>
      </c>
      <c r="CE64" s="33">
        <v>1272.6600000000001</v>
      </c>
      <c r="CF64" s="33">
        <v>1272.6600000000001</v>
      </c>
      <c r="CG64" s="33">
        <v>1229.29</v>
      </c>
      <c r="CH64" s="33">
        <v>1229.29</v>
      </c>
      <c r="CI64" s="33">
        <v>1138.27</v>
      </c>
      <c r="CJ64" s="33">
        <v>1138.27</v>
      </c>
      <c r="CK64" s="33">
        <v>1252.2</v>
      </c>
      <c r="CL64" s="33">
        <v>1252.2</v>
      </c>
      <c r="CM64" s="33">
        <v>1209.54</v>
      </c>
      <c r="CN64" s="33">
        <v>1209.54</v>
      </c>
      <c r="CO64" s="33">
        <v>1094.8499999999999</v>
      </c>
      <c r="CP64" s="33">
        <v>1094.8499999999999</v>
      </c>
      <c r="CQ64" s="33">
        <v>1204.43</v>
      </c>
      <c r="CR64" s="33">
        <v>1204.43</v>
      </c>
      <c r="CS64" s="33">
        <v>1163.3800000000001</v>
      </c>
      <c r="CT64" s="33">
        <v>1163.3800000000001</v>
      </c>
      <c r="CU64" s="33">
        <v>1238.6400000000001</v>
      </c>
      <c r="CV64" s="33">
        <v>1238.6400000000001</v>
      </c>
      <c r="CW64" s="33">
        <v>1362.62</v>
      </c>
      <c r="CX64" s="33">
        <v>1362.62</v>
      </c>
      <c r="CY64" s="33">
        <v>1316.21</v>
      </c>
      <c r="CZ64" s="33">
        <v>1316.21</v>
      </c>
      <c r="DA64" s="33">
        <v>1018.27</v>
      </c>
      <c r="DB64" s="33">
        <v>1018.27</v>
      </c>
      <c r="DC64" s="33">
        <v>1120.2</v>
      </c>
      <c r="DD64" s="33">
        <v>1120.2</v>
      </c>
      <c r="DE64" s="33">
        <v>1082.04</v>
      </c>
      <c r="DF64" s="33">
        <v>1082.04</v>
      </c>
      <c r="DG64" s="33">
        <v>977.35</v>
      </c>
      <c r="DH64" s="33">
        <v>977.35</v>
      </c>
      <c r="DI64" s="33">
        <v>1075.17</v>
      </c>
      <c r="DJ64" s="33">
        <v>1075.17</v>
      </c>
      <c r="DK64" s="33">
        <v>1038.54</v>
      </c>
      <c r="DL64" s="33">
        <v>1038.54</v>
      </c>
      <c r="DM64" s="33">
        <v>1097.95</v>
      </c>
      <c r="DN64" s="33">
        <v>1097.95</v>
      </c>
      <c r="DO64" s="33">
        <v>1207.8399999999999</v>
      </c>
      <c r="DP64" s="33">
        <v>1207.8399999999999</v>
      </c>
      <c r="DQ64" s="33">
        <v>1166.69</v>
      </c>
      <c r="DR64" s="33">
        <v>1166.69</v>
      </c>
      <c r="DS64" s="33">
        <v>1112.3900000000001</v>
      </c>
      <c r="DT64" s="33">
        <v>1112.3900000000001</v>
      </c>
      <c r="DU64" s="33">
        <v>1223.72</v>
      </c>
      <c r="DV64" s="33">
        <v>1223.72</v>
      </c>
      <c r="DW64" s="33">
        <v>1182.05</v>
      </c>
      <c r="DX64" s="33">
        <v>1182.05</v>
      </c>
      <c r="DY64" s="33">
        <v>1107.08</v>
      </c>
      <c r="DZ64" s="33">
        <v>1107.08</v>
      </c>
      <c r="EA64" s="33">
        <v>1217.8699999999999</v>
      </c>
      <c r="EB64" s="33">
        <v>1217.8699999999999</v>
      </c>
      <c r="EC64" s="33">
        <v>1176.3699999999999</v>
      </c>
      <c r="ED64" s="33">
        <v>1176.3699999999999</v>
      </c>
      <c r="EE64" s="33">
        <v>971.91</v>
      </c>
      <c r="EF64" s="33">
        <v>971.91</v>
      </c>
      <c r="EG64" s="33">
        <v>1069.21</v>
      </c>
      <c r="EH64" s="33">
        <v>1069.21</v>
      </c>
      <c r="EI64" s="33">
        <v>1032.77</v>
      </c>
      <c r="EJ64" s="33">
        <v>1032.77</v>
      </c>
      <c r="EK64" s="33">
        <v>959</v>
      </c>
      <c r="EL64" s="33">
        <v>959</v>
      </c>
      <c r="EM64" s="33">
        <v>1055</v>
      </c>
      <c r="EN64" s="33">
        <v>1055</v>
      </c>
      <c r="EO64" s="33">
        <v>1019.05</v>
      </c>
      <c r="EP64" s="33">
        <v>1019.05</v>
      </c>
      <c r="EQ64" s="33">
        <v>1171.8699999999999</v>
      </c>
      <c r="ER64" s="33">
        <v>1171.8699999999999</v>
      </c>
      <c r="ES64" s="33">
        <v>1289.1600000000001</v>
      </c>
      <c r="ET64" s="33">
        <v>1289.1600000000001</v>
      </c>
      <c r="EU64" s="33">
        <v>1245.25</v>
      </c>
      <c r="EV64" s="33">
        <v>1245.25</v>
      </c>
      <c r="EW64" s="33">
        <v>1043.6500000000001</v>
      </c>
      <c r="EX64" s="33">
        <v>1043.6500000000001</v>
      </c>
      <c r="EY64" s="33">
        <v>1148.1099999999999</v>
      </c>
      <c r="EZ64" s="33">
        <v>1148.1099999999999</v>
      </c>
      <c r="FA64" s="33">
        <v>1109.01</v>
      </c>
      <c r="FB64" s="33">
        <v>1109.01</v>
      </c>
      <c r="FC64" s="33">
        <v>1024.0999999999999</v>
      </c>
      <c r="FD64" s="33">
        <v>1024.0999999999999</v>
      </c>
      <c r="FE64" s="33">
        <v>1126.5999999999999</v>
      </c>
      <c r="FF64" s="33">
        <v>1126.5999999999999</v>
      </c>
      <c r="FG64" s="33">
        <v>1088.21</v>
      </c>
      <c r="FH64" s="33">
        <v>1088.21</v>
      </c>
      <c r="FI64" s="33">
        <v>1044.27</v>
      </c>
      <c r="FJ64" s="33">
        <v>1044.27</v>
      </c>
      <c r="FK64" s="33">
        <v>1148.81</v>
      </c>
      <c r="FL64" s="33">
        <v>1148.81</v>
      </c>
      <c r="FM64" s="33">
        <v>1109.6600000000001</v>
      </c>
      <c r="FN64" s="33">
        <v>1109.6600000000001</v>
      </c>
      <c r="FO64" s="33">
        <v>960.43</v>
      </c>
      <c r="FP64" s="33">
        <v>960.43</v>
      </c>
      <c r="FQ64" s="33">
        <v>1056.56</v>
      </c>
      <c r="FR64" s="33">
        <v>1056.56</v>
      </c>
      <c r="FS64" s="33">
        <v>1020.56</v>
      </c>
      <c r="FT64" s="33">
        <v>1020.56</v>
      </c>
      <c r="FU64" s="33">
        <v>960.53</v>
      </c>
      <c r="FV64" s="33">
        <v>960.53</v>
      </c>
      <c r="FW64" s="33">
        <v>1056.6600000000001</v>
      </c>
      <c r="FX64" s="33">
        <v>1056.6600000000001</v>
      </c>
      <c r="FY64" s="33">
        <v>1020.66</v>
      </c>
      <c r="FZ64" s="33">
        <v>1020.66</v>
      </c>
      <c r="GA64" s="33">
        <v>961.52</v>
      </c>
      <c r="GB64" s="33">
        <v>961.52</v>
      </c>
      <c r="GC64" s="33">
        <v>1057.76</v>
      </c>
      <c r="GD64" s="33">
        <v>1057.76</v>
      </c>
      <c r="GE64" s="33">
        <v>1021.73</v>
      </c>
      <c r="GF64" s="33">
        <v>1021.73</v>
      </c>
      <c r="GG64" s="33">
        <v>923.54</v>
      </c>
      <c r="GH64" s="33">
        <v>923.54</v>
      </c>
      <c r="GI64" s="33">
        <v>1015.98</v>
      </c>
      <c r="GJ64" s="33">
        <v>1015.98</v>
      </c>
      <c r="GK64" s="33">
        <v>981.36</v>
      </c>
      <c r="GL64" s="33">
        <v>981.36</v>
      </c>
      <c r="GM64" s="33">
        <v>1071.3699999999999</v>
      </c>
      <c r="GN64" s="33">
        <v>1071.3699999999999</v>
      </c>
      <c r="GO64" s="33">
        <v>1041.77</v>
      </c>
      <c r="GP64" s="33">
        <v>1041.77</v>
      </c>
      <c r="GQ64" s="33">
        <v>887</v>
      </c>
      <c r="GR64" s="33">
        <v>887</v>
      </c>
      <c r="GS64" s="33">
        <v>1242.02</v>
      </c>
      <c r="GT64" s="33">
        <v>1242.02</v>
      </c>
      <c r="GU64" s="33">
        <v>1199.72</v>
      </c>
      <c r="GV64" s="33">
        <v>1199.72</v>
      </c>
      <c r="GW64" s="33">
        <v>1229.3399999999999</v>
      </c>
      <c r="GX64" s="33">
        <v>1229.3399999999999</v>
      </c>
      <c r="GY64" s="33">
        <v>1187.46</v>
      </c>
      <c r="GZ64" s="33">
        <v>1187.46</v>
      </c>
      <c r="HA64" s="33">
        <v>1191.42</v>
      </c>
      <c r="HB64" s="33">
        <v>1191.42</v>
      </c>
      <c r="HC64" s="33">
        <v>1150.81</v>
      </c>
      <c r="HD64" s="33">
        <v>1150.81</v>
      </c>
      <c r="HE64" s="33">
        <v>1150.79</v>
      </c>
      <c r="HF64" s="33">
        <v>1150.79</v>
      </c>
      <c r="HG64" s="33">
        <v>1111.56</v>
      </c>
      <c r="HH64" s="33">
        <v>1111.56</v>
      </c>
      <c r="HI64" s="33">
        <v>984.53</v>
      </c>
      <c r="HJ64" s="33">
        <v>984.53</v>
      </c>
      <c r="HK64" s="33">
        <v>950.98</v>
      </c>
      <c r="HL64" s="33">
        <v>950.98</v>
      </c>
      <c r="HM64" s="33">
        <v>1015.79</v>
      </c>
      <c r="HN64" s="33">
        <v>1015.79</v>
      </c>
      <c r="HO64" s="33">
        <v>981.2</v>
      </c>
      <c r="HP64" s="33">
        <v>981.2</v>
      </c>
      <c r="HQ64" s="33">
        <v>1011.06</v>
      </c>
      <c r="HR64" s="33">
        <v>1011.06</v>
      </c>
      <c r="HS64" s="33">
        <v>976.59</v>
      </c>
      <c r="HT64" s="33">
        <v>976.59</v>
      </c>
      <c r="HU64" s="33">
        <v>961.7</v>
      </c>
      <c r="HV64" s="33">
        <v>961.7</v>
      </c>
      <c r="HW64" s="33">
        <v>928.93</v>
      </c>
      <c r="HX64" s="33">
        <v>928.93</v>
      </c>
    </row>
    <row r="65" spans="2:232" x14ac:dyDescent="0.25">
      <c r="B65" s="10">
        <v>60</v>
      </c>
      <c r="C65" s="33">
        <v>1452.21</v>
      </c>
      <c r="D65" s="33">
        <v>1452.21</v>
      </c>
      <c r="E65" s="33">
        <v>1597.57</v>
      </c>
      <c r="F65" s="33">
        <v>1597.57</v>
      </c>
      <c r="G65" s="33">
        <v>1543.13</v>
      </c>
      <c r="H65" s="33">
        <v>1543.13</v>
      </c>
      <c r="I65" s="33">
        <v>1417.79</v>
      </c>
      <c r="J65" s="33">
        <v>1417.79</v>
      </c>
      <c r="K65" s="33">
        <v>1559.71</v>
      </c>
      <c r="L65" s="33">
        <v>1559.71</v>
      </c>
      <c r="M65" s="33">
        <v>1506.57</v>
      </c>
      <c r="N65" s="33">
        <v>1506.57</v>
      </c>
      <c r="O65" s="33">
        <v>1339.2</v>
      </c>
      <c r="P65" s="33">
        <v>1339.2</v>
      </c>
      <c r="Q65" s="33">
        <v>1473.24</v>
      </c>
      <c r="R65" s="33">
        <v>1473.24</v>
      </c>
      <c r="S65" s="33">
        <v>1423.06</v>
      </c>
      <c r="T65" s="33">
        <v>1423.06</v>
      </c>
      <c r="U65" s="33">
        <v>1313.14</v>
      </c>
      <c r="V65" s="33">
        <v>1313.14</v>
      </c>
      <c r="W65" s="33">
        <v>1444.55</v>
      </c>
      <c r="X65" s="33">
        <v>1444.55</v>
      </c>
      <c r="Y65" s="33">
        <v>1395.35</v>
      </c>
      <c r="Z65" s="33">
        <v>1395.35</v>
      </c>
      <c r="AA65" s="33">
        <v>1294.99</v>
      </c>
      <c r="AB65" s="33">
        <v>1294.99</v>
      </c>
      <c r="AC65" s="33">
        <v>1424.61</v>
      </c>
      <c r="AD65" s="33">
        <v>1424.61</v>
      </c>
      <c r="AE65" s="33">
        <v>1376.08</v>
      </c>
      <c r="AF65" s="33">
        <v>1376.08</v>
      </c>
      <c r="AG65" s="33">
        <v>1275.0899999999999</v>
      </c>
      <c r="AH65" s="33">
        <v>1275.0899999999999</v>
      </c>
      <c r="AI65" s="33">
        <v>1402.7</v>
      </c>
      <c r="AJ65" s="33">
        <v>1402.7</v>
      </c>
      <c r="AK65" s="33">
        <v>1354.94</v>
      </c>
      <c r="AL65" s="33">
        <v>1354.94</v>
      </c>
      <c r="AM65" s="33">
        <v>1259.02</v>
      </c>
      <c r="AN65" s="33">
        <v>1259.02</v>
      </c>
      <c r="AO65" s="33">
        <v>1385.04</v>
      </c>
      <c r="AP65" s="33">
        <v>1385.04</v>
      </c>
      <c r="AQ65" s="33">
        <v>1337.87</v>
      </c>
      <c r="AR65" s="33">
        <v>1337.87</v>
      </c>
      <c r="AS65" s="33">
        <v>1251.32</v>
      </c>
      <c r="AT65" s="33">
        <v>1251.32</v>
      </c>
      <c r="AU65" s="33">
        <v>1376.54</v>
      </c>
      <c r="AV65" s="33">
        <v>1376.54</v>
      </c>
      <c r="AW65" s="33">
        <v>1329.64</v>
      </c>
      <c r="AX65" s="33">
        <v>1329.64</v>
      </c>
      <c r="AY65" s="33">
        <v>1215.3</v>
      </c>
      <c r="AZ65" s="33">
        <v>1215.3</v>
      </c>
      <c r="BA65" s="33">
        <v>1336.94</v>
      </c>
      <c r="BB65" s="33">
        <v>1336.94</v>
      </c>
      <c r="BC65" s="33">
        <v>1291.4000000000001</v>
      </c>
      <c r="BD65" s="33">
        <v>1291.4000000000001</v>
      </c>
      <c r="BE65" s="33">
        <v>1241.52</v>
      </c>
      <c r="BF65" s="33">
        <v>1241.52</v>
      </c>
      <c r="BG65" s="33">
        <v>1365.79</v>
      </c>
      <c r="BH65" s="33">
        <v>1365.79</v>
      </c>
      <c r="BI65" s="33">
        <v>1319.25</v>
      </c>
      <c r="BJ65" s="33">
        <v>1319.25</v>
      </c>
      <c r="BK65" s="33">
        <v>1211.07</v>
      </c>
      <c r="BL65" s="33">
        <v>1211.07</v>
      </c>
      <c r="BM65" s="33">
        <v>1332.3</v>
      </c>
      <c r="BN65" s="33">
        <v>1332.3</v>
      </c>
      <c r="BO65" s="33">
        <v>1286.9000000000001</v>
      </c>
      <c r="BP65" s="33">
        <v>1286.9000000000001</v>
      </c>
      <c r="BQ65" s="33">
        <v>1212.1500000000001</v>
      </c>
      <c r="BR65" s="33">
        <v>1212.1500000000001</v>
      </c>
      <c r="BS65" s="33">
        <v>1333.47</v>
      </c>
      <c r="BT65" s="33">
        <v>1333.47</v>
      </c>
      <c r="BU65" s="33">
        <v>1288.04</v>
      </c>
      <c r="BV65" s="33">
        <v>1288.04</v>
      </c>
      <c r="BW65" s="33">
        <v>1180.4000000000001</v>
      </c>
      <c r="BX65" s="33">
        <v>1180.4000000000001</v>
      </c>
      <c r="BY65" s="33">
        <v>1298.54</v>
      </c>
      <c r="BZ65" s="33">
        <v>1298.54</v>
      </c>
      <c r="CA65" s="33">
        <v>1254.3</v>
      </c>
      <c r="CB65" s="33">
        <v>1254.3</v>
      </c>
      <c r="CC65" s="33">
        <v>1206.18</v>
      </c>
      <c r="CD65" s="33">
        <v>1206.18</v>
      </c>
      <c r="CE65" s="33">
        <v>1326.93</v>
      </c>
      <c r="CF65" s="33">
        <v>1326.93</v>
      </c>
      <c r="CG65" s="33">
        <v>1281.71</v>
      </c>
      <c r="CH65" s="33">
        <v>1281.71</v>
      </c>
      <c r="CI65" s="33">
        <v>1186.81</v>
      </c>
      <c r="CJ65" s="33">
        <v>1186.81</v>
      </c>
      <c r="CK65" s="33">
        <v>1305.5999999999999</v>
      </c>
      <c r="CL65" s="33">
        <v>1305.5999999999999</v>
      </c>
      <c r="CM65" s="33">
        <v>1261.1099999999999</v>
      </c>
      <c r="CN65" s="33">
        <v>1261.1099999999999</v>
      </c>
      <c r="CO65" s="33">
        <v>1141.54</v>
      </c>
      <c r="CP65" s="33">
        <v>1141.54</v>
      </c>
      <c r="CQ65" s="33">
        <v>1255.79</v>
      </c>
      <c r="CR65" s="33">
        <v>1255.79</v>
      </c>
      <c r="CS65" s="33">
        <v>1213</v>
      </c>
      <c r="CT65" s="33">
        <v>1213</v>
      </c>
      <c r="CU65" s="33">
        <v>1291.46</v>
      </c>
      <c r="CV65" s="33">
        <v>1291.46</v>
      </c>
      <c r="CW65" s="33">
        <v>1420.72</v>
      </c>
      <c r="CX65" s="33">
        <v>1420.72</v>
      </c>
      <c r="CY65" s="33">
        <v>1372.33</v>
      </c>
      <c r="CZ65" s="33">
        <v>1372.33</v>
      </c>
      <c r="DA65" s="33">
        <v>1061.69</v>
      </c>
      <c r="DB65" s="33">
        <v>1061.69</v>
      </c>
      <c r="DC65" s="33">
        <v>1167.97</v>
      </c>
      <c r="DD65" s="33">
        <v>1167.97</v>
      </c>
      <c r="DE65" s="33">
        <v>1128.18</v>
      </c>
      <c r="DF65" s="33">
        <v>1128.18</v>
      </c>
      <c r="DG65" s="33">
        <v>1019.03</v>
      </c>
      <c r="DH65" s="33">
        <v>1019.03</v>
      </c>
      <c r="DI65" s="33">
        <v>1121.02</v>
      </c>
      <c r="DJ65" s="33">
        <v>1121.02</v>
      </c>
      <c r="DK65" s="33">
        <v>1082.83</v>
      </c>
      <c r="DL65" s="33">
        <v>1082.83</v>
      </c>
      <c r="DM65" s="33">
        <v>1144.77</v>
      </c>
      <c r="DN65" s="33">
        <v>1144.77</v>
      </c>
      <c r="DO65" s="33">
        <v>1259.3499999999999</v>
      </c>
      <c r="DP65" s="33">
        <v>1259.3499999999999</v>
      </c>
      <c r="DQ65" s="33">
        <v>1216.44</v>
      </c>
      <c r="DR65" s="33">
        <v>1216.44</v>
      </c>
      <c r="DS65" s="33">
        <v>1159.83</v>
      </c>
      <c r="DT65" s="33">
        <v>1159.83</v>
      </c>
      <c r="DU65" s="33">
        <v>1275.9100000000001</v>
      </c>
      <c r="DV65" s="33">
        <v>1275.9100000000001</v>
      </c>
      <c r="DW65" s="33">
        <v>1232.45</v>
      </c>
      <c r="DX65" s="33">
        <v>1232.45</v>
      </c>
      <c r="DY65" s="33">
        <v>1154.29</v>
      </c>
      <c r="DZ65" s="33">
        <v>1154.29</v>
      </c>
      <c r="EA65" s="33">
        <v>1269.8</v>
      </c>
      <c r="EB65" s="33">
        <v>1269.8</v>
      </c>
      <c r="EC65" s="33">
        <v>1226.54</v>
      </c>
      <c r="ED65" s="33">
        <v>1226.54</v>
      </c>
      <c r="EE65" s="33">
        <v>1013.35</v>
      </c>
      <c r="EF65" s="33">
        <v>1013.35</v>
      </c>
      <c r="EG65" s="33">
        <v>1114.8</v>
      </c>
      <c r="EH65" s="33">
        <v>1114.8</v>
      </c>
      <c r="EI65" s="33">
        <v>1076.81</v>
      </c>
      <c r="EJ65" s="33">
        <v>1076.81</v>
      </c>
      <c r="EK65" s="33">
        <v>999.89</v>
      </c>
      <c r="EL65" s="33">
        <v>999.89</v>
      </c>
      <c r="EM65" s="33">
        <v>1099.98</v>
      </c>
      <c r="EN65" s="33">
        <v>1099.98</v>
      </c>
      <c r="EO65" s="33">
        <v>1062.5</v>
      </c>
      <c r="EP65" s="33">
        <v>1062.5</v>
      </c>
      <c r="EQ65" s="33">
        <v>1221.8399999999999</v>
      </c>
      <c r="ER65" s="33">
        <v>1221.8399999999999</v>
      </c>
      <c r="ES65" s="33">
        <v>1344.14</v>
      </c>
      <c r="ET65" s="33">
        <v>1344.14</v>
      </c>
      <c r="EU65" s="33">
        <v>1298.3499999999999</v>
      </c>
      <c r="EV65" s="33">
        <v>1298.3499999999999</v>
      </c>
      <c r="EW65" s="33">
        <v>1088.1500000000001</v>
      </c>
      <c r="EX65" s="33">
        <v>1088.1500000000001</v>
      </c>
      <c r="EY65" s="33">
        <v>1197.06</v>
      </c>
      <c r="EZ65" s="33">
        <v>1197.06</v>
      </c>
      <c r="FA65" s="33">
        <v>1156.3</v>
      </c>
      <c r="FB65" s="33">
        <v>1156.3</v>
      </c>
      <c r="FC65" s="33">
        <v>1067.77</v>
      </c>
      <c r="FD65" s="33">
        <v>1067.77</v>
      </c>
      <c r="FE65" s="33">
        <v>1174.6500000000001</v>
      </c>
      <c r="FF65" s="33">
        <v>1174.6500000000001</v>
      </c>
      <c r="FG65" s="33">
        <v>1134.6099999999999</v>
      </c>
      <c r="FH65" s="33">
        <v>1134.6099999999999</v>
      </c>
      <c r="FI65" s="33">
        <v>1088.8</v>
      </c>
      <c r="FJ65" s="33">
        <v>1088.8</v>
      </c>
      <c r="FK65" s="33">
        <v>1197.8</v>
      </c>
      <c r="FL65" s="33">
        <v>1197.8</v>
      </c>
      <c r="FM65" s="33">
        <v>1156.98</v>
      </c>
      <c r="FN65" s="33">
        <v>1156.98</v>
      </c>
      <c r="FO65" s="33">
        <v>1001.38</v>
      </c>
      <c r="FP65" s="33">
        <v>1001.38</v>
      </c>
      <c r="FQ65" s="33">
        <v>1101.6099999999999</v>
      </c>
      <c r="FR65" s="33">
        <v>1101.6099999999999</v>
      </c>
      <c r="FS65" s="33">
        <v>1064.08</v>
      </c>
      <c r="FT65" s="33">
        <v>1064.08</v>
      </c>
      <c r="FU65" s="33">
        <v>1001.49</v>
      </c>
      <c r="FV65" s="33">
        <v>1001.49</v>
      </c>
      <c r="FW65" s="33">
        <v>1101.72</v>
      </c>
      <c r="FX65" s="33">
        <v>1101.72</v>
      </c>
      <c r="FY65" s="33">
        <v>1064.19</v>
      </c>
      <c r="FZ65" s="33">
        <v>1064.19</v>
      </c>
      <c r="GA65" s="33">
        <v>1002.52</v>
      </c>
      <c r="GB65" s="33">
        <v>1002.52</v>
      </c>
      <c r="GC65" s="33">
        <v>1102.8599999999999</v>
      </c>
      <c r="GD65" s="33">
        <v>1102.8599999999999</v>
      </c>
      <c r="GE65" s="33">
        <v>1065.3</v>
      </c>
      <c r="GF65" s="33">
        <v>1065.3</v>
      </c>
      <c r="GG65" s="33">
        <v>962.93</v>
      </c>
      <c r="GH65" s="33">
        <v>962.93</v>
      </c>
      <c r="GI65" s="33">
        <v>1059.3</v>
      </c>
      <c r="GJ65" s="33">
        <v>1059.3</v>
      </c>
      <c r="GK65" s="33">
        <v>1023.21</v>
      </c>
      <c r="GL65" s="33">
        <v>1023.21</v>
      </c>
      <c r="GM65" s="33">
        <v>1117.06</v>
      </c>
      <c r="GN65" s="33">
        <v>1117.06</v>
      </c>
      <c r="GO65" s="33">
        <v>1086.2</v>
      </c>
      <c r="GP65" s="33">
        <v>1086.2</v>
      </c>
      <c r="GQ65" s="33">
        <v>924.82</v>
      </c>
      <c r="GR65" s="33">
        <v>924.82</v>
      </c>
      <c r="GS65" s="33">
        <v>1294.99</v>
      </c>
      <c r="GT65" s="33">
        <v>1294.99</v>
      </c>
      <c r="GU65" s="33">
        <v>1250.8800000000001</v>
      </c>
      <c r="GV65" s="33">
        <v>1250.8800000000001</v>
      </c>
      <c r="GW65" s="33">
        <v>1281.77</v>
      </c>
      <c r="GX65" s="33">
        <v>1281.77</v>
      </c>
      <c r="GY65" s="33">
        <v>1238.0999999999999</v>
      </c>
      <c r="GZ65" s="33">
        <v>1238.0999999999999</v>
      </c>
      <c r="HA65" s="33">
        <v>1242.22</v>
      </c>
      <c r="HB65" s="33">
        <v>1242.22</v>
      </c>
      <c r="HC65" s="33">
        <v>1199.8900000000001</v>
      </c>
      <c r="HD65" s="33">
        <v>1199.8900000000001</v>
      </c>
      <c r="HE65" s="33">
        <v>1199.8599999999999</v>
      </c>
      <c r="HF65" s="33">
        <v>1199.8599999999999</v>
      </c>
      <c r="HG65" s="33">
        <v>1158.96</v>
      </c>
      <c r="HH65" s="33">
        <v>1158.96</v>
      </c>
      <c r="HI65" s="33">
        <v>1026.52</v>
      </c>
      <c r="HJ65" s="33">
        <v>1026.52</v>
      </c>
      <c r="HK65" s="33">
        <v>991.53</v>
      </c>
      <c r="HL65" s="33">
        <v>991.53</v>
      </c>
      <c r="HM65" s="33">
        <v>1059.1099999999999</v>
      </c>
      <c r="HN65" s="33">
        <v>1059.1099999999999</v>
      </c>
      <c r="HO65" s="33">
        <v>1023.04</v>
      </c>
      <c r="HP65" s="33">
        <v>1023.04</v>
      </c>
      <c r="HQ65" s="33">
        <v>1054.17</v>
      </c>
      <c r="HR65" s="33">
        <v>1054.17</v>
      </c>
      <c r="HS65" s="33">
        <v>1018.24</v>
      </c>
      <c r="HT65" s="33">
        <v>1018.24</v>
      </c>
      <c r="HU65" s="33">
        <v>1002.71</v>
      </c>
      <c r="HV65" s="33">
        <v>1002.71</v>
      </c>
      <c r="HW65" s="33">
        <v>968.55</v>
      </c>
      <c r="HX65" s="33">
        <v>968.55</v>
      </c>
    </row>
    <row r="66" spans="2:232" x14ac:dyDescent="0.25">
      <c r="B66" s="10">
        <v>61</v>
      </c>
      <c r="C66" s="33">
        <v>1503.57</v>
      </c>
      <c r="D66" s="33">
        <v>1503.57</v>
      </c>
      <c r="E66" s="33">
        <v>1654.08</v>
      </c>
      <c r="F66" s="33">
        <v>1654.08</v>
      </c>
      <c r="G66" s="33">
        <v>1597.71</v>
      </c>
      <c r="H66" s="33">
        <v>1597.71</v>
      </c>
      <c r="I66" s="33">
        <v>1467.94</v>
      </c>
      <c r="J66" s="33">
        <v>1467.94</v>
      </c>
      <c r="K66" s="33">
        <v>1614.88</v>
      </c>
      <c r="L66" s="33">
        <v>1614.88</v>
      </c>
      <c r="M66" s="33">
        <v>1559.86</v>
      </c>
      <c r="N66" s="33">
        <v>1559.86</v>
      </c>
      <c r="O66" s="33">
        <v>1386.57</v>
      </c>
      <c r="P66" s="33">
        <v>1386.57</v>
      </c>
      <c r="Q66" s="33">
        <v>1525.35</v>
      </c>
      <c r="R66" s="33">
        <v>1525.35</v>
      </c>
      <c r="S66" s="33">
        <v>1473.4</v>
      </c>
      <c r="T66" s="33">
        <v>1473.4</v>
      </c>
      <c r="U66" s="33">
        <v>1359.59</v>
      </c>
      <c r="V66" s="33">
        <v>1359.59</v>
      </c>
      <c r="W66" s="33">
        <v>1495.65</v>
      </c>
      <c r="X66" s="33">
        <v>1495.65</v>
      </c>
      <c r="Y66" s="33">
        <v>1444.71</v>
      </c>
      <c r="Z66" s="33">
        <v>1444.71</v>
      </c>
      <c r="AA66" s="33">
        <v>1340.79</v>
      </c>
      <c r="AB66" s="33">
        <v>1340.79</v>
      </c>
      <c r="AC66" s="33">
        <v>1475</v>
      </c>
      <c r="AD66" s="33">
        <v>1475</v>
      </c>
      <c r="AE66" s="33">
        <v>1424.75</v>
      </c>
      <c r="AF66" s="33">
        <v>1424.75</v>
      </c>
      <c r="AG66" s="33">
        <v>1320.19</v>
      </c>
      <c r="AH66" s="33">
        <v>1320.19</v>
      </c>
      <c r="AI66" s="33">
        <v>1452.32</v>
      </c>
      <c r="AJ66" s="33">
        <v>1452.32</v>
      </c>
      <c r="AK66" s="33">
        <v>1402.86</v>
      </c>
      <c r="AL66" s="33">
        <v>1402.86</v>
      </c>
      <c r="AM66" s="33">
        <v>1303.56</v>
      </c>
      <c r="AN66" s="33">
        <v>1303.56</v>
      </c>
      <c r="AO66" s="33">
        <v>1434.03</v>
      </c>
      <c r="AP66" s="33">
        <v>1434.03</v>
      </c>
      <c r="AQ66" s="33">
        <v>1385.19</v>
      </c>
      <c r="AR66" s="33">
        <v>1385.19</v>
      </c>
      <c r="AS66" s="33">
        <v>1295.58</v>
      </c>
      <c r="AT66" s="33">
        <v>1295.58</v>
      </c>
      <c r="AU66" s="33">
        <v>1425.23</v>
      </c>
      <c r="AV66" s="33">
        <v>1425.23</v>
      </c>
      <c r="AW66" s="33">
        <v>1376.68</v>
      </c>
      <c r="AX66" s="33">
        <v>1376.68</v>
      </c>
      <c r="AY66" s="33">
        <v>1258.29</v>
      </c>
      <c r="AZ66" s="33">
        <v>1258.29</v>
      </c>
      <c r="BA66" s="33">
        <v>1384.23</v>
      </c>
      <c r="BB66" s="33">
        <v>1384.23</v>
      </c>
      <c r="BC66" s="33">
        <v>1337.08</v>
      </c>
      <c r="BD66" s="33">
        <v>1337.08</v>
      </c>
      <c r="BE66" s="33">
        <v>1285.43</v>
      </c>
      <c r="BF66" s="33">
        <v>1285.43</v>
      </c>
      <c r="BG66" s="33">
        <v>1414.1</v>
      </c>
      <c r="BH66" s="33">
        <v>1414.1</v>
      </c>
      <c r="BI66" s="33">
        <v>1365.91</v>
      </c>
      <c r="BJ66" s="33">
        <v>1365.91</v>
      </c>
      <c r="BK66" s="33">
        <v>1253.9100000000001</v>
      </c>
      <c r="BL66" s="33">
        <v>1253.9100000000001</v>
      </c>
      <c r="BM66" s="33">
        <v>1379.43</v>
      </c>
      <c r="BN66" s="33">
        <v>1379.43</v>
      </c>
      <c r="BO66" s="33">
        <v>1332.42</v>
      </c>
      <c r="BP66" s="33">
        <v>1332.42</v>
      </c>
      <c r="BQ66" s="33">
        <v>1255.03</v>
      </c>
      <c r="BR66" s="33">
        <v>1255.03</v>
      </c>
      <c r="BS66" s="33">
        <v>1380.64</v>
      </c>
      <c r="BT66" s="33">
        <v>1380.64</v>
      </c>
      <c r="BU66" s="33">
        <v>1333.6</v>
      </c>
      <c r="BV66" s="33">
        <v>1333.6</v>
      </c>
      <c r="BW66" s="33">
        <v>1222.1500000000001</v>
      </c>
      <c r="BX66" s="33">
        <v>1222.1500000000001</v>
      </c>
      <c r="BY66" s="33">
        <v>1344.47</v>
      </c>
      <c r="BZ66" s="33">
        <v>1344.47</v>
      </c>
      <c r="CA66" s="33">
        <v>1298.67</v>
      </c>
      <c r="CB66" s="33">
        <v>1298.67</v>
      </c>
      <c r="CC66" s="33">
        <v>1248.8499999999999</v>
      </c>
      <c r="CD66" s="33">
        <v>1248.8499999999999</v>
      </c>
      <c r="CE66" s="33">
        <v>1373.87</v>
      </c>
      <c r="CF66" s="33">
        <v>1373.87</v>
      </c>
      <c r="CG66" s="33">
        <v>1327.05</v>
      </c>
      <c r="CH66" s="33">
        <v>1327.05</v>
      </c>
      <c r="CI66" s="33">
        <v>1228.78</v>
      </c>
      <c r="CJ66" s="33">
        <v>1228.78</v>
      </c>
      <c r="CK66" s="33">
        <v>1351.78</v>
      </c>
      <c r="CL66" s="33">
        <v>1351.78</v>
      </c>
      <c r="CM66" s="33">
        <v>1305.72</v>
      </c>
      <c r="CN66" s="33">
        <v>1305.72</v>
      </c>
      <c r="CO66" s="33">
        <v>1181.9100000000001</v>
      </c>
      <c r="CP66" s="33">
        <v>1181.9100000000001</v>
      </c>
      <c r="CQ66" s="33">
        <v>1300.22</v>
      </c>
      <c r="CR66" s="33">
        <v>1300.22</v>
      </c>
      <c r="CS66" s="33">
        <v>1255.9000000000001</v>
      </c>
      <c r="CT66" s="33">
        <v>1255.9000000000001</v>
      </c>
      <c r="CU66" s="33">
        <v>1337.14</v>
      </c>
      <c r="CV66" s="33">
        <v>1337.14</v>
      </c>
      <c r="CW66" s="33">
        <v>1470.98</v>
      </c>
      <c r="CX66" s="33">
        <v>1470.98</v>
      </c>
      <c r="CY66" s="33">
        <v>1420.88</v>
      </c>
      <c r="CZ66" s="33">
        <v>1420.88</v>
      </c>
      <c r="DA66" s="33">
        <v>1099.24</v>
      </c>
      <c r="DB66" s="33">
        <v>1099.24</v>
      </c>
      <c r="DC66" s="33">
        <v>1209.28</v>
      </c>
      <c r="DD66" s="33">
        <v>1209.28</v>
      </c>
      <c r="DE66" s="33">
        <v>1168.0899999999999</v>
      </c>
      <c r="DF66" s="33">
        <v>1168.0899999999999</v>
      </c>
      <c r="DG66" s="33">
        <v>1055.07</v>
      </c>
      <c r="DH66" s="33">
        <v>1055.07</v>
      </c>
      <c r="DI66" s="33">
        <v>1160.67</v>
      </c>
      <c r="DJ66" s="33">
        <v>1160.67</v>
      </c>
      <c r="DK66" s="33">
        <v>1121.1300000000001</v>
      </c>
      <c r="DL66" s="33">
        <v>1121.1300000000001</v>
      </c>
      <c r="DM66" s="33">
        <v>1185.26</v>
      </c>
      <c r="DN66" s="33">
        <v>1185.26</v>
      </c>
      <c r="DO66" s="33">
        <v>1303.9000000000001</v>
      </c>
      <c r="DP66" s="33">
        <v>1303.9000000000001</v>
      </c>
      <c r="DQ66" s="33">
        <v>1259.47</v>
      </c>
      <c r="DR66" s="33">
        <v>1259.47</v>
      </c>
      <c r="DS66" s="33">
        <v>1200.8499999999999</v>
      </c>
      <c r="DT66" s="33">
        <v>1200.8499999999999</v>
      </c>
      <c r="DU66" s="33">
        <v>1321.04</v>
      </c>
      <c r="DV66" s="33">
        <v>1321.04</v>
      </c>
      <c r="DW66" s="33">
        <v>1276.05</v>
      </c>
      <c r="DX66" s="33">
        <v>1276.05</v>
      </c>
      <c r="DY66" s="33">
        <v>1195.1199999999999</v>
      </c>
      <c r="DZ66" s="33">
        <v>1195.1199999999999</v>
      </c>
      <c r="EA66" s="33">
        <v>1314.71</v>
      </c>
      <c r="EB66" s="33">
        <v>1314.71</v>
      </c>
      <c r="EC66" s="33">
        <v>1269.92</v>
      </c>
      <c r="ED66" s="33">
        <v>1269.92</v>
      </c>
      <c r="EE66" s="33">
        <v>1049.2</v>
      </c>
      <c r="EF66" s="33">
        <v>1049.2</v>
      </c>
      <c r="EG66" s="33">
        <v>1154.24</v>
      </c>
      <c r="EH66" s="33">
        <v>1154.24</v>
      </c>
      <c r="EI66" s="33">
        <v>1114.9000000000001</v>
      </c>
      <c r="EJ66" s="33">
        <v>1114.9000000000001</v>
      </c>
      <c r="EK66" s="33">
        <v>1035.26</v>
      </c>
      <c r="EL66" s="33">
        <v>1035.26</v>
      </c>
      <c r="EM66" s="33">
        <v>1138.8900000000001</v>
      </c>
      <c r="EN66" s="33">
        <v>1138.8900000000001</v>
      </c>
      <c r="EO66" s="33">
        <v>1100.0899999999999</v>
      </c>
      <c r="EP66" s="33">
        <v>1100.0899999999999</v>
      </c>
      <c r="EQ66" s="33">
        <v>1265.06</v>
      </c>
      <c r="ER66" s="33">
        <v>1265.06</v>
      </c>
      <c r="ES66" s="33">
        <v>1391.68</v>
      </c>
      <c r="ET66" s="33">
        <v>1391.68</v>
      </c>
      <c r="EU66" s="33">
        <v>1344.28</v>
      </c>
      <c r="EV66" s="33">
        <v>1344.28</v>
      </c>
      <c r="EW66" s="33">
        <v>1126.6400000000001</v>
      </c>
      <c r="EX66" s="33">
        <v>1126.6400000000001</v>
      </c>
      <c r="EY66" s="33">
        <v>1239.4100000000001</v>
      </c>
      <c r="EZ66" s="33">
        <v>1239.4100000000001</v>
      </c>
      <c r="FA66" s="33">
        <v>1197.2</v>
      </c>
      <c r="FB66" s="33">
        <v>1197.2</v>
      </c>
      <c r="FC66" s="33">
        <v>1105.54</v>
      </c>
      <c r="FD66" s="33">
        <v>1105.54</v>
      </c>
      <c r="FE66" s="33">
        <v>1216.2</v>
      </c>
      <c r="FF66" s="33">
        <v>1216.2</v>
      </c>
      <c r="FG66" s="33">
        <v>1174.75</v>
      </c>
      <c r="FH66" s="33">
        <v>1174.75</v>
      </c>
      <c r="FI66" s="33">
        <v>1127.32</v>
      </c>
      <c r="FJ66" s="33">
        <v>1127.32</v>
      </c>
      <c r="FK66" s="33">
        <v>1240.17</v>
      </c>
      <c r="FL66" s="33">
        <v>1240.17</v>
      </c>
      <c r="FM66" s="33">
        <v>1197.9000000000001</v>
      </c>
      <c r="FN66" s="33">
        <v>1197.9000000000001</v>
      </c>
      <c r="FO66" s="33">
        <v>1036.81</v>
      </c>
      <c r="FP66" s="33">
        <v>1036.81</v>
      </c>
      <c r="FQ66" s="33">
        <v>1140.58</v>
      </c>
      <c r="FR66" s="33">
        <v>1140.58</v>
      </c>
      <c r="FS66" s="33">
        <v>1101.72</v>
      </c>
      <c r="FT66" s="33">
        <v>1101.72</v>
      </c>
      <c r="FU66" s="33">
        <v>1036.92</v>
      </c>
      <c r="FV66" s="33">
        <v>1036.92</v>
      </c>
      <c r="FW66" s="33">
        <v>1140.69</v>
      </c>
      <c r="FX66" s="33">
        <v>1140.69</v>
      </c>
      <c r="FY66" s="33">
        <v>1101.83</v>
      </c>
      <c r="FZ66" s="33">
        <v>1101.83</v>
      </c>
      <c r="GA66" s="33">
        <v>1037.99</v>
      </c>
      <c r="GB66" s="33">
        <v>1037.99</v>
      </c>
      <c r="GC66" s="33">
        <v>1141.8699999999999</v>
      </c>
      <c r="GD66" s="33">
        <v>1141.8699999999999</v>
      </c>
      <c r="GE66" s="33">
        <v>1102.98</v>
      </c>
      <c r="GF66" s="33">
        <v>1102.98</v>
      </c>
      <c r="GG66" s="33">
        <v>996.99</v>
      </c>
      <c r="GH66" s="33">
        <v>996.99</v>
      </c>
      <c r="GI66" s="33">
        <v>1096.77</v>
      </c>
      <c r="GJ66" s="33">
        <v>1096.77</v>
      </c>
      <c r="GK66" s="33">
        <v>1059.4000000000001</v>
      </c>
      <c r="GL66" s="33">
        <v>1059.4000000000001</v>
      </c>
      <c r="GM66" s="33">
        <v>1156.57</v>
      </c>
      <c r="GN66" s="33">
        <v>1156.57</v>
      </c>
      <c r="GO66" s="33">
        <v>1124.6199999999999</v>
      </c>
      <c r="GP66" s="33">
        <v>1124.6199999999999</v>
      </c>
      <c r="GQ66" s="33">
        <v>957.54</v>
      </c>
      <c r="GR66" s="33">
        <v>957.54</v>
      </c>
      <c r="GS66" s="33">
        <v>1340.79</v>
      </c>
      <c r="GT66" s="33">
        <v>1340.79</v>
      </c>
      <c r="GU66" s="33">
        <v>1295.1300000000001</v>
      </c>
      <c r="GV66" s="33">
        <v>1295.1300000000001</v>
      </c>
      <c r="GW66" s="33">
        <v>1327.11</v>
      </c>
      <c r="GX66" s="33">
        <v>1327.11</v>
      </c>
      <c r="GY66" s="33">
        <v>1281.8900000000001</v>
      </c>
      <c r="GZ66" s="33">
        <v>1281.8900000000001</v>
      </c>
      <c r="HA66" s="33">
        <v>1286.17</v>
      </c>
      <c r="HB66" s="33">
        <v>1286.17</v>
      </c>
      <c r="HC66" s="33">
        <v>1242.33</v>
      </c>
      <c r="HD66" s="33">
        <v>1242.33</v>
      </c>
      <c r="HE66" s="33">
        <v>1242.3</v>
      </c>
      <c r="HF66" s="33">
        <v>1242.3</v>
      </c>
      <c r="HG66" s="33">
        <v>1199.95</v>
      </c>
      <c r="HH66" s="33">
        <v>1199.95</v>
      </c>
      <c r="HI66" s="33">
        <v>1062.83</v>
      </c>
      <c r="HJ66" s="33">
        <v>1062.83</v>
      </c>
      <c r="HK66" s="33">
        <v>1026.6099999999999</v>
      </c>
      <c r="HL66" s="33">
        <v>1026.6099999999999</v>
      </c>
      <c r="HM66" s="33">
        <v>1096.57</v>
      </c>
      <c r="HN66" s="33">
        <v>1096.57</v>
      </c>
      <c r="HO66" s="33">
        <v>1059.23</v>
      </c>
      <c r="HP66" s="33">
        <v>1059.23</v>
      </c>
      <c r="HQ66" s="33">
        <v>1091.46</v>
      </c>
      <c r="HR66" s="33">
        <v>1091.46</v>
      </c>
      <c r="HS66" s="33">
        <v>1054.26</v>
      </c>
      <c r="HT66" s="33">
        <v>1054.26</v>
      </c>
      <c r="HU66" s="33">
        <v>1038.18</v>
      </c>
      <c r="HV66" s="33">
        <v>1038.18</v>
      </c>
      <c r="HW66" s="33">
        <v>1002.8</v>
      </c>
      <c r="HX66" s="33">
        <v>1002.8</v>
      </c>
    </row>
    <row r="67" spans="2:232" x14ac:dyDescent="0.25">
      <c r="B67" s="10">
        <v>62</v>
      </c>
      <c r="C67" s="33">
        <v>1537.28</v>
      </c>
      <c r="D67" s="33">
        <v>1537.28</v>
      </c>
      <c r="E67" s="33">
        <v>1691.16</v>
      </c>
      <c r="F67" s="33">
        <v>1691.16</v>
      </c>
      <c r="G67" s="33">
        <v>1633.53</v>
      </c>
      <c r="H67" s="33">
        <v>1633.53</v>
      </c>
      <c r="I67" s="33">
        <v>1500.86</v>
      </c>
      <c r="J67" s="33">
        <v>1500.86</v>
      </c>
      <c r="K67" s="33">
        <v>1651.08</v>
      </c>
      <c r="L67" s="33">
        <v>1651.08</v>
      </c>
      <c r="M67" s="33">
        <v>1594.83</v>
      </c>
      <c r="N67" s="33">
        <v>1594.83</v>
      </c>
      <c r="O67" s="33">
        <v>1417.65</v>
      </c>
      <c r="P67" s="33">
        <v>1417.65</v>
      </c>
      <c r="Q67" s="33">
        <v>1559.55</v>
      </c>
      <c r="R67" s="33">
        <v>1559.55</v>
      </c>
      <c r="S67" s="33">
        <v>1506.43</v>
      </c>
      <c r="T67" s="33">
        <v>1506.43</v>
      </c>
      <c r="U67" s="33">
        <v>1390.07</v>
      </c>
      <c r="V67" s="33">
        <v>1390.07</v>
      </c>
      <c r="W67" s="33">
        <v>1529.18</v>
      </c>
      <c r="X67" s="33">
        <v>1529.18</v>
      </c>
      <c r="Y67" s="33">
        <v>1477.1</v>
      </c>
      <c r="Z67" s="33">
        <v>1477.1</v>
      </c>
      <c r="AA67" s="33">
        <v>1370.85</v>
      </c>
      <c r="AB67" s="33">
        <v>1370.85</v>
      </c>
      <c r="AC67" s="33">
        <v>1508.07</v>
      </c>
      <c r="AD67" s="33">
        <v>1508.07</v>
      </c>
      <c r="AE67" s="33">
        <v>1456.7</v>
      </c>
      <c r="AF67" s="33">
        <v>1456.7</v>
      </c>
      <c r="AG67" s="33">
        <v>1349.79</v>
      </c>
      <c r="AH67" s="33">
        <v>1349.79</v>
      </c>
      <c r="AI67" s="33">
        <v>1484.88</v>
      </c>
      <c r="AJ67" s="33">
        <v>1484.88</v>
      </c>
      <c r="AK67" s="33">
        <v>1434.32</v>
      </c>
      <c r="AL67" s="33">
        <v>1434.32</v>
      </c>
      <c r="AM67" s="33">
        <v>1332.78</v>
      </c>
      <c r="AN67" s="33">
        <v>1332.78</v>
      </c>
      <c r="AO67" s="33">
        <v>1466.18</v>
      </c>
      <c r="AP67" s="33">
        <v>1466.18</v>
      </c>
      <c r="AQ67" s="33">
        <v>1416.25</v>
      </c>
      <c r="AR67" s="33">
        <v>1416.25</v>
      </c>
      <c r="AS67" s="33">
        <v>1324.63</v>
      </c>
      <c r="AT67" s="33">
        <v>1324.63</v>
      </c>
      <c r="AU67" s="33">
        <v>1457.19</v>
      </c>
      <c r="AV67" s="33">
        <v>1457.19</v>
      </c>
      <c r="AW67" s="33">
        <v>1407.54</v>
      </c>
      <c r="AX67" s="33">
        <v>1407.54</v>
      </c>
      <c r="AY67" s="33">
        <v>1286.5</v>
      </c>
      <c r="AZ67" s="33">
        <v>1286.5</v>
      </c>
      <c r="BA67" s="33">
        <v>1415.27</v>
      </c>
      <c r="BB67" s="33">
        <v>1415.27</v>
      </c>
      <c r="BC67" s="33">
        <v>1367.06</v>
      </c>
      <c r="BD67" s="33">
        <v>1367.06</v>
      </c>
      <c r="BE67" s="33">
        <v>1314.25</v>
      </c>
      <c r="BF67" s="33">
        <v>1314.25</v>
      </c>
      <c r="BG67" s="33">
        <v>1445.81</v>
      </c>
      <c r="BH67" s="33">
        <v>1445.81</v>
      </c>
      <c r="BI67" s="33">
        <v>1396.54</v>
      </c>
      <c r="BJ67" s="33">
        <v>1396.54</v>
      </c>
      <c r="BK67" s="33">
        <v>1282.02</v>
      </c>
      <c r="BL67" s="33">
        <v>1282.02</v>
      </c>
      <c r="BM67" s="33">
        <v>1410.36</v>
      </c>
      <c r="BN67" s="33">
        <v>1410.36</v>
      </c>
      <c r="BO67" s="33">
        <v>1362.29</v>
      </c>
      <c r="BP67" s="33">
        <v>1362.29</v>
      </c>
      <c r="BQ67" s="33">
        <v>1283.17</v>
      </c>
      <c r="BR67" s="33">
        <v>1283.17</v>
      </c>
      <c r="BS67" s="33">
        <v>1411.59</v>
      </c>
      <c r="BT67" s="33">
        <v>1411.59</v>
      </c>
      <c r="BU67" s="33">
        <v>1363.5</v>
      </c>
      <c r="BV67" s="33">
        <v>1363.5</v>
      </c>
      <c r="BW67" s="33">
        <v>1249.55</v>
      </c>
      <c r="BX67" s="33">
        <v>1249.55</v>
      </c>
      <c r="BY67" s="33">
        <v>1374.62</v>
      </c>
      <c r="BZ67" s="33">
        <v>1374.62</v>
      </c>
      <c r="CA67" s="33">
        <v>1327.79</v>
      </c>
      <c r="CB67" s="33">
        <v>1327.79</v>
      </c>
      <c r="CC67" s="33">
        <v>1276.8499999999999</v>
      </c>
      <c r="CD67" s="33">
        <v>1276.8499999999999</v>
      </c>
      <c r="CE67" s="33">
        <v>1404.67</v>
      </c>
      <c r="CF67" s="33">
        <v>1404.67</v>
      </c>
      <c r="CG67" s="33">
        <v>1356.8</v>
      </c>
      <c r="CH67" s="33">
        <v>1356.8</v>
      </c>
      <c r="CI67" s="33">
        <v>1256.33</v>
      </c>
      <c r="CJ67" s="33">
        <v>1256.33</v>
      </c>
      <c r="CK67" s="33">
        <v>1382.09</v>
      </c>
      <c r="CL67" s="33">
        <v>1382.09</v>
      </c>
      <c r="CM67" s="33">
        <v>1335</v>
      </c>
      <c r="CN67" s="33">
        <v>1335</v>
      </c>
      <c r="CO67" s="33">
        <v>1208.4100000000001</v>
      </c>
      <c r="CP67" s="33">
        <v>1208.4100000000001</v>
      </c>
      <c r="CQ67" s="33">
        <v>1329.37</v>
      </c>
      <c r="CR67" s="33">
        <v>1329.37</v>
      </c>
      <c r="CS67" s="33">
        <v>1284.06</v>
      </c>
      <c r="CT67" s="33">
        <v>1284.06</v>
      </c>
      <c r="CU67" s="33">
        <v>1367.12</v>
      </c>
      <c r="CV67" s="33">
        <v>1367.12</v>
      </c>
      <c r="CW67" s="33">
        <v>1503.96</v>
      </c>
      <c r="CX67" s="33">
        <v>1503.96</v>
      </c>
      <c r="CY67" s="33">
        <v>1452.73</v>
      </c>
      <c r="CZ67" s="33">
        <v>1452.73</v>
      </c>
      <c r="DA67" s="33">
        <v>1123.8900000000001</v>
      </c>
      <c r="DB67" s="33">
        <v>1123.8900000000001</v>
      </c>
      <c r="DC67" s="33">
        <v>1236.4000000000001</v>
      </c>
      <c r="DD67" s="33">
        <v>1236.4000000000001</v>
      </c>
      <c r="DE67" s="33">
        <v>1194.28</v>
      </c>
      <c r="DF67" s="33">
        <v>1194.28</v>
      </c>
      <c r="DG67" s="33">
        <v>1078.73</v>
      </c>
      <c r="DH67" s="33">
        <v>1078.73</v>
      </c>
      <c r="DI67" s="33">
        <v>1186.69</v>
      </c>
      <c r="DJ67" s="33">
        <v>1186.69</v>
      </c>
      <c r="DK67" s="33">
        <v>1146.27</v>
      </c>
      <c r="DL67" s="33">
        <v>1146.27</v>
      </c>
      <c r="DM67" s="33">
        <v>1211.83</v>
      </c>
      <c r="DN67" s="33">
        <v>1211.83</v>
      </c>
      <c r="DO67" s="33">
        <v>1333.13</v>
      </c>
      <c r="DP67" s="33">
        <v>1333.13</v>
      </c>
      <c r="DQ67" s="33">
        <v>1287.71</v>
      </c>
      <c r="DR67" s="33">
        <v>1287.71</v>
      </c>
      <c r="DS67" s="33">
        <v>1227.78</v>
      </c>
      <c r="DT67" s="33">
        <v>1227.78</v>
      </c>
      <c r="DU67" s="33">
        <v>1350.65</v>
      </c>
      <c r="DV67" s="33">
        <v>1350.65</v>
      </c>
      <c r="DW67" s="33">
        <v>1304.6600000000001</v>
      </c>
      <c r="DX67" s="33">
        <v>1304.6600000000001</v>
      </c>
      <c r="DY67" s="33">
        <v>1221.92</v>
      </c>
      <c r="DZ67" s="33">
        <v>1221.92</v>
      </c>
      <c r="EA67" s="33">
        <v>1344.19</v>
      </c>
      <c r="EB67" s="33">
        <v>1344.19</v>
      </c>
      <c r="EC67" s="33">
        <v>1298.3900000000001</v>
      </c>
      <c r="ED67" s="33">
        <v>1298.3900000000001</v>
      </c>
      <c r="EE67" s="33">
        <v>1072.72</v>
      </c>
      <c r="EF67" s="33">
        <v>1072.72</v>
      </c>
      <c r="EG67" s="33">
        <v>1180.1099999999999</v>
      </c>
      <c r="EH67" s="33">
        <v>1180.1099999999999</v>
      </c>
      <c r="EI67" s="33">
        <v>1139.8900000000001</v>
      </c>
      <c r="EJ67" s="33">
        <v>1139.8900000000001</v>
      </c>
      <c r="EK67" s="33">
        <v>1058.47</v>
      </c>
      <c r="EL67" s="33">
        <v>1058.47</v>
      </c>
      <c r="EM67" s="33">
        <v>1164.43</v>
      </c>
      <c r="EN67" s="33">
        <v>1164.43</v>
      </c>
      <c r="EO67" s="33">
        <v>1124.75</v>
      </c>
      <c r="EP67" s="33">
        <v>1124.75</v>
      </c>
      <c r="EQ67" s="33">
        <v>1293.42</v>
      </c>
      <c r="ER67" s="33">
        <v>1293.42</v>
      </c>
      <c r="ES67" s="33">
        <v>1422.88</v>
      </c>
      <c r="ET67" s="33">
        <v>1422.88</v>
      </c>
      <c r="EU67" s="33">
        <v>1374.41</v>
      </c>
      <c r="EV67" s="33">
        <v>1374.41</v>
      </c>
      <c r="EW67" s="33">
        <v>1151.9000000000001</v>
      </c>
      <c r="EX67" s="33">
        <v>1151.9000000000001</v>
      </c>
      <c r="EY67" s="33">
        <v>1267.19</v>
      </c>
      <c r="EZ67" s="33">
        <v>1267.19</v>
      </c>
      <c r="FA67" s="33">
        <v>1224.04</v>
      </c>
      <c r="FB67" s="33">
        <v>1224.04</v>
      </c>
      <c r="FC67" s="33">
        <v>1130.32</v>
      </c>
      <c r="FD67" s="33">
        <v>1130.32</v>
      </c>
      <c r="FE67" s="33">
        <v>1243.46</v>
      </c>
      <c r="FF67" s="33">
        <v>1243.46</v>
      </c>
      <c r="FG67" s="33">
        <v>1201.0899999999999</v>
      </c>
      <c r="FH67" s="33">
        <v>1201.0899999999999</v>
      </c>
      <c r="FI67" s="33">
        <v>1152.5899999999999</v>
      </c>
      <c r="FJ67" s="33">
        <v>1152.5899999999999</v>
      </c>
      <c r="FK67" s="33">
        <v>1267.97</v>
      </c>
      <c r="FL67" s="33">
        <v>1267.97</v>
      </c>
      <c r="FM67" s="33">
        <v>1224.76</v>
      </c>
      <c r="FN67" s="33">
        <v>1224.76</v>
      </c>
      <c r="FO67" s="33">
        <v>1060.05</v>
      </c>
      <c r="FP67" s="33">
        <v>1060.05</v>
      </c>
      <c r="FQ67" s="33">
        <v>1166.1500000000001</v>
      </c>
      <c r="FR67" s="33">
        <v>1166.1500000000001</v>
      </c>
      <c r="FS67" s="33">
        <v>1126.42</v>
      </c>
      <c r="FT67" s="33">
        <v>1126.42</v>
      </c>
      <c r="FU67" s="33">
        <v>1060.17</v>
      </c>
      <c r="FV67" s="33">
        <v>1060.17</v>
      </c>
      <c r="FW67" s="33">
        <v>1166.27</v>
      </c>
      <c r="FX67" s="33">
        <v>1166.27</v>
      </c>
      <c r="FY67" s="33">
        <v>1126.53</v>
      </c>
      <c r="FZ67" s="33">
        <v>1126.53</v>
      </c>
      <c r="GA67" s="33">
        <v>1061.26</v>
      </c>
      <c r="GB67" s="33">
        <v>1061.26</v>
      </c>
      <c r="GC67" s="33">
        <v>1167.47</v>
      </c>
      <c r="GD67" s="33">
        <v>1167.47</v>
      </c>
      <c r="GE67" s="33">
        <v>1127.71</v>
      </c>
      <c r="GF67" s="33">
        <v>1127.71</v>
      </c>
      <c r="GG67" s="33">
        <v>1019.34</v>
      </c>
      <c r="GH67" s="33">
        <v>1019.34</v>
      </c>
      <c r="GI67" s="33">
        <v>1121.3599999999999</v>
      </c>
      <c r="GJ67" s="33">
        <v>1121.3599999999999</v>
      </c>
      <c r="GK67" s="33">
        <v>1083.1500000000001</v>
      </c>
      <c r="GL67" s="33">
        <v>1083.1500000000001</v>
      </c>
      <c r="GM67" s="33">
        <v>1182.5</v>
      </c>
      <c r="GN67" s="33">
        <v>1182.5</v>
      </c>
      <c r="GO67" s="33">
        <v>1149.83</v>
      </c>
      <c r="GP67" s="33">
        <v>1149.83</v>
      </c>
      <c r="GQ67" s="33">
        <v>979</v>
      </c>
      <c r="GR67" s="33">
        <v>979</v>
      </c>
      <c r="GS67" s="33">
        <v>1370.85</v>
      </c>
      <c r="GT67" s="33">
        <v>1370.85</v>
      </c>
      <c r="GU67" s="33">
        <v>1324.17</v>
      </c>
      <c r="GV67" s="33">
        <v>1324.17</v>
      </c>
      <c r="GW67" s="33">
        <v>1356.86</v>
      </c>
      <c r="GX67" s="33">
        <v>1356.86</v>
      </c>
      <c r="GY67" s="33">
        <v>1310.6300000000001</v>
      </c>
      <c r="GZ67" s="33">
        <v>1310.6300000000001</v>
      </c>
      <c r="HA67" s="33">
        <v>1315</v>
      </c>
      <c r="HB67" s="33">
        <v>1315</v>
      </c>
      <c r="HC67" s="33">
        <v>1270.18</v>
      </c>
      <c r="HD67" s="33">
        <v>1270.18</v>
      </c>
      <c r="HE67" s="33">
        <v>1270.1500000000001</v>
      </c>
      <c r="HF67" s="33">
        <v>1270.1500000000001</v>
      </c>
      <c r="HG67" s="33">
        <v>1226.8599999999999</v>
      </c>
      <c r="HH67" s="33">
        <v>1226.8599999999999</v>
      </c>
      <c r="HI67" s="33">
        <v>1086.6500000000001</v>
      </c>
      <c r="HJ67" s="33">
        <v>1086.6500000000001</v>
      </c>
      <c r="HK67" s="33">
        <v>1049.6199999999999</v>
      </c>
      <c r="HL67" s="33">
        <v>1049.6199999999999</v>
      </c>
      <c r="HM67" s="33">
        <v>1121.1600000000001</v>
      </c>
      <c r="HN67" s="33">
        <v>1121.1600000000001</v>
      </c>
      <c r="HO67" s="33">
        <v>1082.98</v>
      </c>
      <c r="HP67" s="33">
        <v>1082.98</v>
      </c>
      <c r="HQ67" s="33">
        <v>1115.93</v>
      </c>
      <c r="HR67" s="33">
        <v>1115.93</v>
      </c>
      <c r="HS67" s="33">
        <v>1077.8900000000001</v>
      </c>
      <c r="HT67" s="33">
        <v>1077.8900000000001</v>
      </c>
      <c r="HU67" s="33">
        <v>1061.46</v>
      </c>
      <c r="HV67" s="33">
        <v>1061.46</v>
      </c>
      <c r="HW67" s="33">
        <v>1025.29</v>
      </c>
      <c r="HX67" s="33">
        <v>1025.29</v>
      </c>
    </row>
    <row r="68" spans="2:232" x14ac:dyDescent="0.25">
      <c r="B68" s="10">
        <v>63</v>
      </c>
      <c r="C68" s="33">
        <v>1579.56</v>
      </c>
      <c r="D68" s="33">
        <v>1579.56</v>
      </c>
      <c r="E68" s="33">
        <v>1737.67</v>
      </c>
      <c r="F68" s="33">
        <v>1737.67</v>
      </c>
      <c r="G68" s="33">
        <v>1678.45</v>
      </c>
      <c r="H68" s="33">
        <v>1678.45</v>
      </c>
      <c r="I68" s="33">
        <v>1542.12</v>
      </c>
      <c r="J68" s="33">
        <v>1542.12</v>
      </c>
      <c r="K68" s="33">
        <v>1696.48</v>
      </c>
      <c r="L68" s="33">
        <v>1696.48</v>
      </c>
      <c r="M68" s="33">
        <v>1638.68</v>
      </c>
      <c r="N68" s="33">
        <v>1638.68</v>
      </c>
      <c r="O68" s="33">
        <v>1456.63</v>
      </c>
      <c r="P68" s="33">
        <v>1456.63</v>
      </c>
      <c r="Q68" s="33">
        <v>1602.43</v>
      </c>
      <c r="R68" s="33">
        <v>1602.43</v>
      </c>
      <c r="S68" s="33">
        <v>1547.85</v>
      </c>
      <c r="T68" s="33">
        <v>1547.85</v>
      </c>
      <c r="U68" s="33">
        <v>1428.3</v>
      </c>
      <c r="V68" s="33">
        <v>1428.3</v>
      </c>
      <c r="W68" s="33">
        <v>1571.23</v>
      </c>
      <c r="X68" s="33">
        <v>1571.23</v>
      </c>
      <c r="Y68" s="33">
        <v>1517.71</v>
      </c>
      <c r="Z68" s="33">
        <v>1517.71</v>
      </c>
      <c r="AA68" s="33">
        <v>1408.55</v>
      </c>
      <c r="AB68" s="33">
        <v>1408.55</v>
      </c>
      <c r="AC68" s="33">
        <v>1549.53</v>
      </c>
      <c r="AD68" s="33">
        <v>1549.53</v>
      </c>
      <c r="AE68" s="33">
        <v>1496.75</v>
      </c>
      <c r="AF68" s="33">
        <v>1496.75</v>
      </c>
      <c r="AG68" s="33">
        <v>1386.91</v>
      </c>
      <c r="AH68" s="33">
        <v>1386.91</v>
      </c>
      <c r="AI68" s="33">
        <v>1525.71</v>
      </c>
      <c r="AJ68" s="33">
        <v>1525.71</v>
      </c>
      <c r="AK68" s="33">
        <v>1473.76</v>
      </c>
      <c r="AL68" s="33">
        <v>1473.76</v>
      </c>
      <c r="AM68" s="33">
        <v>1369.43</v>
      </c>
      <c r="AN68" s="33">
        <v>1369.43</v>
      </c>
      <c r="AO68" s="33">
        <v>1506.49</v>
      </c>
      <c r="AP68" s="33">
        <v>1506.49</v>
      </c>
      <c r="AQ68" s="33">
        <v>1455.19</v>
      </c>
      <c r="AR68" s="33">
        <v>1455.19</v>
      </c>
      <c r="AS68" s="33">
        <v>1361.05</v>
      </c>
      <c r="AT68" s="33">
        <v>1361.05</v>
      </c>
      <c r="AU68" s="33">
        <v>1497.25</v>
      </c>
      <c r="AV68" s="33">
        <v>1497.25</v>
      </c>
      <c r="AW68" s="33">
        <v>1446.24</v>
      </c>
      <c r="AX68" s="33">
        <v>1446.24</v>
      </c>
      <c r="AY68" s="33">
        <v>1321.88</v>
      </c>
      <c r="AZ68" s="33">
        <v>1321.88</v>
      </c>
      <c r="BA68" s="33">
        <v>1454.18</v>
      </c>
      <c r="BB68" s="33">
        <v>1454.18</v>
      </c>
      <c r="BC68" s="33">
        <v>1404.65</v>
      </c>
      <c r="BD68" s="33">
        <v>1404.65</v>
      </c>
      <c r="BE68" s="33">
        <v>1350.39</v>
      </c>
      <c r="BF68" s="33">
        <v>1350.39</v>
      </c>
      <c r="BG68" s="33">
        <v>1485.56</v>
      </c>
      <c r="BH68" s="33">
        <v>1485.56</v>
      </c>
      <c r="BI68" s="33">
        <v>1434.94</v>
      </c>
      <c r="BJ68" s="33">
        <v>1434.94</v>
      </c>
      <c r="BK68" s="33">
        <v>1317.27</v>
      </c>
      <c r="BL68" s="33">
        <v>1317.27</v>
      </c>
      <c r="BM68" s="33">
        <v>1449.14</v>
      </c>
      <c r="BN68" s="33">
        <v>1449.14</v>
      </c>
      <c r="BO68" s="33">
        <v>1399.75</v>
      </c>
      <c r="BP68" s="33">
        <v>1399.75</v>
      </c>
      <c r="BQ68" s="33">
        <v>1318.45</v>
      </c>
      <c r="BR68" s="33">
        <v>1318.45</v>
      </c>
      <c r="BS68" s="33">
        <v>1450.41</v>
      </c>
      <c r="BT68" s="33">
        <v>1450.41</v>
      </c>
      <c r="BU68" s="33">
        <v>1400.99</v>
      </c>
      <c r="BV68" s="33">
        <v>1400.99</v>
      </c>
      <c r="BW68" s="33">
        <v>1283.9100000000001</v>
      </c>
      <c r="BX68" s="33">
        <v>1283.9100000000001</v>
      </c>
      <c r="BY68" s="33">
        <v>1412.41</v>
      </c>
      <c r="BZ68" s="33">
        <v>1412.41</v>
      </c>
      <c r="CA68" s="33">
        <v>1364.3</v>
      </c>
      <c r="CB68" s="33">
        <v>1364.3</v>
      </c>
      <c r="CC68" s="33">
        <v>1311.96</v>
      </c>
      <c r="CD68" s="33">
        <v>1311.96</v>
      </c>
      <c r="CE68" s="33">
        <v>1443.29</v>
      </c>
      <c r="CF68" s="33">
        <v>1443.29</v>
      </c>
      <c r="CG68" s="33">
        <v>1394.11</v>
      </c>
      <c r="CH68" s="33">
        <v>1394.11</v>
      </c>
      <c r="CI68" s="33">
        <v>1290.8800000000001</v>
      </c>
      <c r="CJ68" s="33">
        <v>1290.8800000000001</v>
      </c>
      <c r="CK68" s="33">
        <v>1420.09</v>
      </c>
      <c r="CL68" s="33">
        <v>1420.09</v>
      </c>
      <c r="CM68" s="33">
        <v>1371.71</v>
      </c>
      <c r="CN68" s="33">
        <v>1371.71</v>
      </c>
      <c r="CO68" s="33">
        <v>1241.6400000000001</v>
      </c>
      <c r="CP68" s="33">
        <v>1241.6400000000001</v>
      </c>
      <c r="CQ68" s="33">
        <v>1365.92</v>
      </c>
      <c r="CR68" s="33">
        <v>1365.92</v>
      </c>
      <c r="CS68" s="33">
        <v>1319.37</v>
      </c>
      <c r="CT68" s="33">
        <v>1319.37</v>
      </c>
      <c r="CU68" s="33">
        <v>1404.71</v>
      </c>
      <c r="CV68" s="33">
        <v>1404.71</v>
      </c>
      <c r="CW68" s="33">
        <v>1545.31</v>
      </c>
      <c r="CX68" s="33">
        <v>1545.31</v>
      </c>
      <c r="CY68" s="33">
        <v>1492.68</v>
      </c>
      <c r="CZ68" s="33">
        <v>1492.68</v>
      </c>
      <c r="DA68" s="33">
        <v>1154.79</v>
      </c>
      <c r="DB68" s="33">
        <v>1154.79</v>
      </c>
      <c r="DC68" s="33">
        <v>1270.3900000000001</v>
      </c>
      <c r="DD68" s="33">
        <v>1270.3900000000001</v>
      </c>
      <c r="DE68" s="33">
        <v>1227.1199999999999</v>
      </c>
      <c r="DF68" s="33">
        <v>1227.1199999999999</v>
      </c>
      <c r="DG68" s="33">
        <v>1108.3900000000001</v>
      </c>
      <c r="DH68" s="33">
        <v>1108.3900000000001</v>
      </c>
      <c r="DI68" s="33">
        <v>1219.32</v>
      </c>
      <c r="DJ68" s="33">
        <v>1219.32</v>
      </c>
      <c r="DK68" s="33">
        <v>1177.79</v>
      </c>
      <c r="DL68" s="33">
        <v>1177.79</v>
      </c>
      <c r="DM68" s="33">
        <v>1245.1500000000001</v>
      </c>
      <c r="DN68" s="33">
        <v>1245.1500000000001</v>
      </c>
      <c r="DO68" s="33">
        <v>1369.79</v>
      </c>
      <c r="DP68" s="33">
        <v>1369.79</v>
      </c>
      <c r="DQ68" s="33">
        <v>1323.12</v>
      </c>
      <c r="DR68" s="33">
        <v>1323.12</v>
      </c>
      <c r="DS68" s="33">
        <v>1261.54</v>
      </c>
      <c r="DT68" s="33">
        <v>1261.54</v>
      </c>
      <c r="DU68" s="33">
        <v>1387.79</v>
      </c>
      <c r="DV68" s="33">
        <v>1387.79</v>
      </c>
      <c r="DW68" s="33">
        <v>1340.53</v>
      </c>
      <c r="DX68" s="33">
        <v>1340.53</v>
      </c>
      <c r="DY68" s="33">
        <v>1255.52</v>
      </c>
      <c r="DZ68" s="33">
        <v>1255.52</v>
      </c>
      <c r="EA68" s="33">
        <v>1381.15</v>
      </c>
      <c r="EB68" s="33">
        <v>1381.15</v>
      </c>
      <c r="EC68" s="33">
        <v>1334.1</v>
      </c>
      <c r="ED68" s="33">
        <v>1334.1</v>
      </c>
      <c r="EE68" s="33">
        <v>1102.22</v>
      </c>
      <c r="EF68" s="33">
        <v>1102.22</v>
      </c>
      <c r="EG68" s="33">
        <v>1212.56</v>
      </c>
      <c r="EH68" s="33">
        <v>1212.56</v>
      </c>
      <c r="EI68" s="33">
        <v>1171.24</v>
      </c>
      <c r="EJ68" s="33">
        <v>1171.24</v>
      </c>
      <c r="EK68" s="33">
        <v>1087.58</v>
      </c>
      <c r="EL68" s="33">
        <v>1087.58</v>
      </c>
      <c r="EM68" s="33">
        <v>1196.45</v>
      </c>
      <c r="EN68" s="33">
        <v>1196.45</v>
      </c>
      <c r="EO68" s="33">
        <v>1155.68</v>
      </c>
      <c r="EP68" s="33">
        <v>1155.68</v>
      </c>
      <c r="EQ68" s="33">
        <v>1328.99</v>
      </c>
      <c r="ER68" s="33">
        <v>1328.99</v>
      </c>
      <c r="ES68" s="33">
        <v>1462.01</v>
      </c>
      <c r="ET68" s="33">
        <v>1462.01</v>
      </c>
      <c r="EU68" s="33">
        <v>1412.21</v>
      </c>
      <c r="EV68" s="33">
        <v>1412.21</v>
      </c>
      <c r="EW68" s="33">
        <v>1183.57</v>
      </c>
      <c r="EX68" s="33">
        <v>1183.57</v>
      </c>
      <c r="EY68" s="33">
        <v>1302.04</v>
      </c>
      <c r="EZ68" s="33">
        <v>1302.04</v>
      </c>
      <c r="FA68" s="33">
        <v>1257.7</v>
      </c>
      <c r="FB68" s="33">
        <v>1257.7</v>
      </c>
      <c r="FC68" s="33">
        <v>1161.4100000000001</v>
      </c>
      <c r="FD68" s="33">
        <v>1161.4100000000001</v>
      </c>
      <c r="FE68" s="33">
        <v>1277.6600000000001</v>
      </c>
      <c r="FF68" s="33">
        <v>1277.6600000000001</v>
      </c>
      <c r="FG68" s="33">
        <v>1234.1099999999999</v>
      </c>
      <c r="FH68" s="33">
        <v>1234.1099999999999</v>
      </c>
      <c r="FI68" s="33">
        <v>1184.28</v>
      </c>
      <c r="FJ68" s="33">
        <v>1184.28</v>
      </c>
      <c r="FK68" s="33">
        <v>1302.8399999999999</v>
      </c>
      <c r="FL68" s="33">
        <v>1302.8399999999999</v>
      </c>
      <c r="FM68" s="33">
        <v>1258.44</v>
      </c>
      <c r="FN68" s="33">
        <v>1258.44</v>
      </c>
      <c r="FO68" s="33">
        <v>1089.2</v>
      </c>
      <c r="FP68" s="33">
        <v>1089.2</v>
      </c>
      <c r="FQ68" s="33">
        <v>1198.22</v>
      </c>
      <c r="FR68" s="33">
        <v>1198.22</v>
      </c>
      <c r="FS68" s="33">
        <v>1157.3900000000001</v>
      </c>
      <c r="FT68" s="33">
        <v>1157.3900000000001</v>
      </c>
      <c r="FU68" s="33">
        <v>1089.32</v>
      </c>
      <c r="FV68" s="33">
        <v>1089.32</v>
      </c>
      <c r="FW68" s="33">
        <v>1198.33</v>
      </c>
      <c r="FX68" s="33">
        <v>1198.33</v>
      </c>
      <c r="FY68" s="33">
        <v>1157.51</v>
      </c>
      <c r="FZ68" s="33">
        <v>1157.51</v>
      </c>
      <c r="GA68" s="33">
        <v>1090.44</v>
      </c>
      <c r="GB68" s="33">
        <v>1090.44</v>
      </c>
      <c r="GC68" s="33">
        <v>1199.57</v>
      </c>
      <c r="GD68" s="33">
        <v>1199.57</v>
      </c>
      <c r="GE68" s="33">
        <v>1158.72</v>
      </c>
      <c r="GF68" s="33">
        <v>1158.72</v>
      </c>
      <c r="GG68" s="33">
        <v>1047.3699999999999</v>
      </c>
      <c r="GH68" s="33">
        <v>1047.3699999999999</v>
      </c>
      <c r="GI68" s="33">
        <v>1152.2</v>
      </c>
      <c r="GJ68" s="33">
        <v>1152.2</v>
      </c>
      <c r="GK68" s="33">
        <v>1112.93</v>
      </c>
      <c r="GL68" s="33">
        <v>1112.93</v>
      </c>
      <c r="GM68" s="33">
        <v>1215.01</v>
      </c>
      <c r="GN68" s="33">
        <v>1215.01</v>
      </c>
      <c r="GO68" s="33">
        <v>1181.45</v>
      </c>
      <c r="GP68" s="33">
        <v>1181.45</v>
      </c>
      <c r="GQ68" s="33">
        <v>1005.92</v>
      </c>
      <c r="GR68" s="33">
        <v>1005.92</v>
      </c>
      <c r="GS68" s="33">
        <v>1408.55</v>
      </c>
      <c r="GT68" s="33">
        <v>1408.55</v>
      </c>
      <c r="GU68" s="33">
        <v>1360.58</v>
      </c>
      <c r="GV68" s="33">
        <v>1360.58</v>
      </c>
      <c r="GW68" s="33">
        <v>1394.17</v>
      </c>
      <c r="GX68" s="33">
        <v>1394.17</v>
      </c>
      <c r="GY68" s="33">
        <v>1346.67</v>
      </c>
      <c r="GZ68" s="33">
        <v>1346.67</v>
      </c>
      <c r="HA68" s="33">
        <v>1351.16</v>
      </c>
      <c r="HB68" s="33">
        <v>1351.16</v>
      </c>
      <c r="HC68" s="33">
        <v>1305.1099999999999</v>
      </c>
      <c r="HD68" s="33">
        <v>1305.1099999999999</v>
      </c>
      <c r="HE68" s="33">
        <v>1305.08</v>
      </c>
      <c r="HF68" s="33">
        <v>1305.08</v>
      </c>
      <c r="HG68" s="33">
        <v>1260.5899999999999</v>
      </c>
      <c r="HH68" s="33">
        <v>1260.5899999999999</v>
      </c>
      <c r="HI68" s="33">
        <v>1116.53</v>
      </c>
      <c r="HJ68" s="33">
        <v>1116.53</v>
      </c>
      <c r="HK68" s="33">
        <v>1078.48</v>
      </c>
      <c r="HL68" s="33">
        <v>1078.48</v>
      </c>
      <c r="HM68" s="33">
        <v>1151.99</v>
      </c>
      <c r="HN68" s="33">
        <v>1151.99</v>
      </c>
      <c r="HO68" s="33">
        <v>1112.76</v>
      </c>
      <c r="HP68" s="33">
        <v>1112.76</v>
      </c>
      <c r="HQ68" s="33">
        <v>1146.6199999999999</v>
      </c>
      <c r="HR68" s="33">
        <v>1146.6199999999999</v>
      </c>
      <c r="HS68" s="33">
        <v>1107.53</v>
      </c>
      <c r="HT68" s="33">
        <v>1107.53</v>
      </c>
      <c r="HU68" s="33">
        <v>1090.6500000000001</v>
      </c>
      <c r="HV68" s="33">
        <v>1090.6500000000001</v>
      </c>
      <c r="HW68" s="33">
        <v>1053.48</v>
      </c>
      <c r="HX68" s="33">
        <v>1053.48</v>
      </c>
    </row>
    <row r="69" spans="2:232" ht="15.75" thickBot="1" x14ac:dyDescent="0.3">
      <c r="B69" s="11" t="s">
        <v>29</v>
      </c>
      <c r="C69" s="34">
        <v>1605.24</v>
      </c>
      <c r="D69" s="34">
        <v>1605.24</v>
      </c>
      <c r="E69" s="34">
        <v>1765.92</v>
      </c>
      <c r="F69" s="34">
        <v>1765.92</v>
      </c>
      <c r="G69" s="34">
        <v>1705.74</v>
      </c>
      <c r="H69" s="34">
        <v>1705.74</v>
      </c>
      <c r="I69" s="34">
        <v>1567.1999999999998</v>
      </c>
      <c r="J69" s="34">
        <v>1567.1999999999998</v>
      </c>
      <c r="K69" s="34">
        <v>1724.07</v>
      </c>
      <c r="L69" s="34">
        <v>1724.07</v>
      </c>
      <c r="M69" s="34">
        <v>1665.33</v>
      </c>
      <c r="N69" s="34">
        <v>1665.33</v>
      </c>
      <c r="O69" s="34">
        <v>1480.32</v>
      </c>
      <c r="P69" s="34">
        <v>1480.32</v>
      </c>
      <c r="Q69" s="34">
        <v>1628.49</v>
      </c>
      <c r="R69" s="34">
        <v>1628.49</v>
      </c>
      <c r="S69" s="34">
        <v>1573.02</v>
      </c>
      <c r="T69" s="34">
        <v>1573.02</v>
      </c>
      <c r="U69" s="34">
        <v>1451.52</v>
      </c>
      <c r="V69" s="34">
        <v>1451.52</v>
      </c>
      <c r="W69" s="34">
        <v>1596.78</v>
      </c>
      <c r="X69" s="34">
        <v>1596.78</v>
      </c>
      <c r="Y69" s="34">
        <v>1542.3899999999999</v>
      </c>
      <c r="Z69" s="34">
        <v>1542.3899999999999</v>
      </c>
      <c r="AA69" s="34">
        <v>1431.4499999999998</v>
      </c>
      <c r="AB69" s="34">
        <v>1431.4499999999998</v>
      </c>
      <c r="AC69" s="34">
        <v>1574.73</v>
      </c>
      <c r="AD69" s="34">
        <v>1574.73</v>
      </c>
      <c r="AE69" s="34">
        <v>1521.09</v>
      </c>
      <c r="AF69" s="34">
        <v>1521.09</v>
      </c>
      <c r="AG69" s="34">
        <v>1409.46</v>
      </c>
      <c r="AH69" s="34">
        <v>1409.46</v>
      </c>
      <c r="AI69" s="34">
        <v>1550.52</v>
      </c>
      <c r="AJ69" s="34">
        <v>1550.52</v>
      </c>
      <c r="AK69" s="34">
        <v>1497.72</v>
      </c>
      <c r="AL69" s="34">
        <v>1497.72</v>
      </c>
      <c r="AM69" s="34">
        <v>1391.6999999999998</v>
      </c>
      <c r="AN69" s="34">
        <v>1391.6999999999998</v>
      </c>
      <c r="AO69" s="34">
        <v>1530.99</v>
      </c>
      <c r="AP69" s="34">
        <v>1530.99</v>
      </c>
      <c r="AQ69" s="34">
        <v>1478.85</v>
      </c>
      <c r="AR69" s="34">
        <v>1478.85</v>
      </c>
      <c r="AS69" s="34">
        <v>1383.18</v>
      </c>
      <c r="AT69" s="34">
        <v>1383.18</v>
      </c>
      <c r="AU69" s="34">
        <v>1521.6</v>
      </c>
      <c r="AV69" s="34">
        <v>1521.6</v>
      </c>
      <c r="AW69" s="34">
        <v>1469.76</v>
      </c>
      <c r="AX69" s="34">
        <v>1469.76</v>
      </c>
      <c r="AY69" s="34">
        <v>1343.37</v>
      </c>
      <c r="AZ69" s="34">
        <v>1343.37</v>
      </c>
      <c r="BA69" s="34">
        <v>1477.83</v>
      </c>
      <c r="BB69" s="34">
        <v>1477.83</v>
      </c>
      <c r="BC69" s="34">
        <v>1427.49</v>
      </c>
      <c r="BD69" s="34">
        <v>1427.49</v>
      </c>
      <c r="BE69" s="34">
        <v>1372.35</v>
      </c>
      <c r="BF69" s="34">
        <v>1372.35</v>
      </c>
      <c r="BG69" s="34">
        <v>1509.72</v>
      </c>
      <c r="BH69" s="34">
        <v>1509.72</v>
      </c>
      <c r="BI69" s="34">
        <v>1458.27</v>
      </c>
      <c r="BJ69" s="34">
        <v>1458.27</v>
      </c>
      <c r="BK69" s="34">
        <v>1338.69</v>
      </c>
      <c r="BL69" s="34">
        <v>1338.69</v>
      </c>
      <c r="BM69" s="34">
        <v>1472.6999999999998</v>
      </c>
      <c r="BN69" s="34">
        <v>1472.6999999999998</v>
      </c>
      <c r="BO69" s="34">
        <v>1422.51</v>
      </c>
      <c r="BP69" s="34">
        <v>1422.51</v>
      </c>
      <c r="BQ69" s="34">
        <v>1339.8899999999999</v>
      </c>
      <c r="BR69" s="34">
        <v>1339.8899999999999</v>
      </c>
      <c r="BS69" s="34">
        <v>1473.99</v>
      </c>
      <c r="BT69" s="34">
        <v>1473.99</v>
      </c>
      <c r="BU69" s="34">
        <v>1423.77</v>
      </c>
      <c r="BV69" s="34">
        <v>1423.77</v>
      </c>
      <c r="BW69" s="34">
        <v>1304.79</v>
      </c>
      <c r="BX69" s="34">
        <v>1304.79</v>
      </c>
      <c r="BY69" s="34">
        <v>1435.3799999999999</v>
      </c>
      <c r="BZ69" s="34">
        <v>1435.3799999999999</v>
      </c>
      <c r="CA69" s="34">
        <v>1386.48</v>
      </c>
      <c r="CB69" s="34">
        <v>1386.48</v>
      </c>
      <c r="CC69" s="34">
        <v>1333.29</v>
      </c>
      <c r="CD69" s="34">
        <v>1333.29</v>
      </c>
      <c r="CE69" s="34">
        <v>1466.76</v>
      </c>
      <c r="CF69" s="34">
        <v>1466.76</v>
      </c>
      <c r="CG69" s="34">
        <v>1416.78</v>
      </c>
      <c r="CH69" s="34">
        <v>1416.78</v>
      </c>
      <c r="CI69" s="34">
        <v>1311.87</v>
      </c>
      <c r="CJ69" s="34">
        <v>1311.87</v>
      </c>
      <c r="CK69" s="34">
        <v>1443.18</v>
      </c>
      <c r="CL69" s="34">
        <v>1443.18</v>
      </c>
      <c r="CM69" s="34">
        <v>1394.01</v>
      </c>
      <c r="CN69" s="34">
        <v>1394.01</v>
      </c>
      <c r="CO69" s="34">
        <v>1261.83</v>
      </c>
      <c r="CP69" s="34">
        <v>1261.83</v>
      </c>
      <c r="CQ69" s="34">
        <v>1388.1299999999999</v>
      </c>
      <c r="CR69" s="34">
        <v>1388.1299999999999</v>
      </c>
      <c r="CS69" s="34">
        <v>1340.82</v>
      </c>
      <c r="CT69" s="34">
        <v>1340.82</v>
      </c>
      <c r="CU69" s="34">
        <v>1427.55</v>
      </c>
      <c r="CV69" s="34">
        <v>1427.55</v>
      </c>
      <c r="CW69" s="34">
        <v>1570.44</v>
      </c>
      <c r="CX69" s="34">
        <v>1570.44</v>
      </c>
      <c r="CY69" s="34">
        <v>1516.9499999999998</v>
      </c>
      <c r="CZ69" s="34">
        <v>1516.9499999999998</v>
      </c>
      <c r="DA69" s="34">
        <v>1173.57</v>
      </c>
      <c r="DB69" s="34">
        <v>1173.57</v>
      </c>
      <c r="DC69" s="34">
        <v>1291.05</v>
      </c>
      <c r="DD69" s="34">
        <v>1291.05</v>
      </c>
      <c r="DE69" s="34">
        <v>1247.07</v>
      </c>
      <c r="DF69" s="34">
        <v>1247.07</v>
      </c>
      <c r="DG69" s="34">
        <v>1126.4100000000001</v>
      </c>
      <c r="DH69" s="34">
        <v>1126.4100000000001</v>
      </c>
      <c r="DI69" s="34">
        <v>1239.1500000000001</v>
      </c>
      <c r="DJ69" s="34">
        <v>1239.1500000000001</v>
      </c>
      <c r="DK69" s="34">
        <v>1196.94</v>
      </c>
      <c r="DL69" s="34">
        <v>1196.94</v>
      </c>
      <c r="DM69" s="34">
        <v>1265.4000000000001</v>
      </c>
      <c r="DN69" s="34">
        <v>1265.4000000000001</v>
      </c>
      <c r="DO69" s="34">
        <v>1392.06</v>
      </c>
      <c r="DP69" s="34">
        <v>1392.06</v>
      </c>
      <c r="DQ69" s="34">
        <v>1344.6299999999999</v>
      </c>
      <c r="DR69" s="34">
        <v>1344.6299999999999</v>
      </c>
      <c r="DS69" s="34">
        <v>1282.05</v>
      </c>
      <c r="DT69" s="34">
        <v>1282.05</v>
      </c>
      <c r="DU69" s="34">
        <v>1410.36</v>
      </c>
      <c r="DV69" s="34">
        <v>1410.36</v>
      </c>
      <c r="DW69" s="34">
        <v>1362.33</v>
      </c>
      <c r="DX69" s="34">
        <v>1362.33</v>
      </c>
      <c r="DY69" s="34">
        <v>1275.93</v>
      </c>
      <c r="DZ69" s="34">
        <v>1275.93</v>
      </c>
      <c r="EA69" s="34">
        <v>1403.61</v>
      </c>
      <c r="EB69" s="34">
        <v>1403.61</v>
      </c>
      <c r="EC69" s="34">
        <v>1355.79</v>
      </c>
      <c r="ED69" s="34">
        <v>1355.79</v>
      </c>
      <c r="EE69" s="34">
        <v>1120.1399999999999</v>
      </c>
      <c r="EF69" s="34">
        <v>1120.1399999999999</v>
      </c>
      <c r="EG69" s="34">
        <v>1232.28</v>
      </c>
      <c r="EH69" s="34">
        <v>1232.28</v>
      </c>
      <c r="EI69" s="34">
        <v>1190.28</v>
      </c>
      <c r="EJ69" s="34">
        <v>1190.28</v>
      </c>
      <c r="EK69" s="34">
        <v>1105.26</v>
      </c>
      <c r="EL69" s="34">
        <v>1105.26</v>
      </c>
      <c r="EM69" s="34">
        <v>1215.9000000000001</v>
      </c>
      <c r="EN69" s="34">
        <v>1215.9000000000001</v>
      </c>
      <c r="EO69" s="34">
        <v>1174.47</v>
      </c>
      <c r="EP69" s="34">
        <v>1174.47</v>
      </c>
      <c r="EQ69" s="34">
        <v>1350.6</v>
      </c>
      <c r="ER69" s="34">
        <v>1350.6</v>
      </c>
      <c r="ES69" s="34">
        <v>1485.78</v>
      </c>
      <c r="ET69" s="34">
        <v>1485.78</v>
      </c>
      <c r="EU69" s="34">
        <v>1435.17</v>
      </c>
      <c r="EV69" s="34">
        <v>1435.17</v>
      </c>
      <c r="EW69" s="34">
        <v>1202.82</v>
      </c>
      <c r="EX69" s="34">
        <v>1202.82</v>
      </c>
      <c r="EY69" s="34">
        <v>1323.21</v>
      </c>
      <c r="EZ69" s="34">
        <v>1323.21</v>
      </c>
      <c r="FA69" s="34">
        <v>1278.1500000000001</v>
      </c>
      <c r="FB69" s="34">
        <v>1278.1500000000001</v>
      </c>
      <c r="FC69" s="34">
        <v>1180.29</v>
      </c>
      <c r="FD69" s="34">
        <v>1180.29</v>
      </c>
      <c r="FE69" s="34">
        <v>1298.43</v>
      </c>
      <c r="FF69" s="34">
        <v>1298.43</v>
      </c>
      <c r="FG69" s="34">
        <v>1254.18</v>
      </c>
      <c r="FH69" s="34">
        <v>1254.18</v>
      </c>
      <c r="FI69" s="34">
        <v>1203.54</v>
      </c>
      <c r="FJ69" s="34">
        <v>1203.54</v>
      </c>
      <c r="FK69" s="34">
        <v>1324.02</v>
      </c>
      <c r="FL69" s="34">
        <v>1324.02</v>
      </c>
      <c r="FM69" s="34">
        <v>1278.9000000000001</v>
      </c>
      <c r="FN69" s="34">
        <v>1278.9000000000001</v>
      </c>
      <c r="FO69" s="34">
        <v>1106.9100000000001</v>
      </c>
      <c r="FP69" s="34">
        <v>1106.9100000000001</v>
      </c>
      <c r="FQ69" s="34">
        <v>1217.6999999999998</v>
      </c>
      <c r="FR69" s="34">
        <v>1217.6999999999998</v>
      </c>
      <c r="FS69" s="34">
        <v>1176.21</v>
      </c>
      <c r="FT69" s="34">
        <v>1176.21</v>
      </c>
      <c r="FU69" s="34">
        <v>1107.03</v>
      </c>
      <c r="FV69" s="34">
        <v>1107.03</v>
      </c>
      <c r="FW69" s="34">
        <v>1217.82</v>
      </c>
      <c r="FX69" s="34">
        <v>1217.82</v>
      </c>
      <c r="FY69" s="34">
        <v>1176.33</v>
      </c>
      <c r="FZ69" s="34">
        <v>1176.33</v>
      </c>
      <c r="GA69" s="34">
        <v>1108.17</v>
      </c>
      <c r="GB69" s="34">
        <v>1108.17</v>
      </c>
      <c r="GC69" s="34">
        <v>1219.08</v>
      </c>
      <c r="GD69" s="34">
        <v>1219.08</v>
      </c>
      <c r="GE69" s="34">
        <v>1177.56</v>
      </c>
      <c r="GF69" s="34">
        <v>1177.56</v>
      </c>
      <c r="GG69" s="34">
        <v>1064.4000000000001</v>
      </c>
      <c r="GH69" s="34">
        <v>1064.4000000000001</v>
      </c>
      <c r="GI69" s="34">
        <v>1170.93</v>
      </c>
      <c r="GJ69" s="34">
        <v>1170.93</v>
      </c>
      <c r="GK69" s="34">
        <v>1131.03</v>
      </c>
      <c r="GL69" s="34">
        <v>1131.03</v>
      </c>
      <c r="GM69" s="34">
        <v>1234.77</v>
      </c>
      <c r="GN69" s="34">
        <v>1234.77</v>
      </c>
      <c r="GO69" s="34">
        <v>1200.6600000000001</v>
      </c>
      <c r="GP69" s="34">
        <v>1200.6600000000001</v>
      </c>
      <c r="GQ69" s="34">
        <v>1022.28</v>
      </c>
      <c r="GR69" s="34">
        <v>1022.28</v>
      </c>
      <c r="GS69" s="34">
        <v>1431.4499999999998</v>
      </c>
      <c r="GT69" s="34">
        <v>1431.4499999999998</v>
      </c>
      <c r="GU69" s="34">
        <v>1382.6999999999998</v>
      </c>
      <c r="GV69" s="34">
        <v>1382.6999999999998</v>
      </c>
      <c r="GW69" s="34">
        <v>1416.84</v>
      </c>
      <c r="GX69" s="34">
        <v>1416.84</v>
      </c>
      <c r="GY69" s="34">
        <v>1368.57</v>
      </c>
      <c r="GZ69" s="34">
        <v>1368.57</v>
      </c>
      <c r="HA69" s="34">
        <v>1373.1299999999999</v>
      </c>
      <c r="HB69" s="34">
        <v>1373.1299999999999</v>
      </c>
      <c r="HC69" s="34">
        <v>1326.33</v>
      </c>
      <c r="HD69" s="34">
        <v>1326.33</v>
      </c>
      <c r="HE69" s="34">
        <v>1326.3</v>
      </c>
      <c r="HF69" s="34">
        <v>1326.3</v>
      </c>
      <c r="HG69" s="34">
        <v>1281.0899999999999</v>
      </c>
      <c r="HH69" s="34">
        <v>1281.0899999999999</v>
      </c>
      <c r="HI69" s="34">
        <v>1134.69</v>
      </c>
      <c r="HJ69" s="34">
        <v>1134.69</v>
      </c>
      <c r="HK69" s="34">
        <v>1096.02</v>
      </c>
      <c r="HL69" s="34">
        <v>1096.02</v>
      </c>
      <c r="HM69" s="34">
        <v>1170.72</v>
      </c>
      <c r="HN69" s="34">
        <v>1170.72</v>
      </c>
      <c r="HO69" s="34">
        <v>1130.8499999999999</v>
      </c>
      <c r="HP69" s="34">
        <v>1130.8499999999999</v>
      </c>
      <c r="HQ69" s="34">
        <v>1165.26</v>
      </c>
      <c r="HR69" s="34">
        <v>1165.26</v>
      </c>
      <c r="HS69" s="34">
        <v>1125.54</v>
      </c>
      <c r="HT69" s="34">
        <v>1125.54</v>
      </c>
      <c r="HU69" s="34">
        <v>1108.3799999999999</v>
      </c>
      <c r="HV69" s="34">
        <v>1108.3799999999999</v>
      </c>
      <c r="HW69" s="34">
        <v>1070.6099999999999</v>
      </c>
      <c r="HX69" s="34">
        <v>1070.6099999999999</v>
      </c>
    </row>
  </sheetData>
  <mergeCells count="1384">
    <mergeCell ref="HS12:HT12"/>
    <mergeCell ref="HU12:HV12"/>
    <mergeCell ref="HW12:HX12"/>
    <mergeCell ref="HS13:HT13"/>
    <mergeCell ref="HU13:HV13"/>
    <mergeCell ref="HW13:HX13"/>
    <mergeCell ref="HS14:HT14"/>
    <mergeCell ref="HU14:HV14"/>
    <mergeCell ref="HW14:HX14"/>
    <mergeCell ref="HS15:HT15"/>
    <mergeCell ref="HU15:HV15"/>
    <mergeCell ref="HW15:HX15"/>
    <mergeCell ref="HS16:HT16"/>
    <mergeCell ref="HU16:HV16"/>
    <mergeCell ref="HW16:HX16"/>
    <mergeCell ref="HS17:HT17"/>
    <mergeCell ref="HU17:HV17"/>
    <mergeCell ref="HW17:HX17"/>
    <mergeCell ref="HS6:HT6"/>
    <mergeCell ref="HU6:HV6"/>
    <mergeCell ref="HW6:HX6"/>
    <mergeCell ref="HS7:HT7"/>
    <mergeCell ref="HU7:HV7"/>
    <mergeCell ref="HW7:HX7"/>
    <mergeCell ref="HS8:HT8"/>
    <mergeCell ref="HU8:HV8"/>
    <mergeCell ref="HW8:HX8"/>
    <mergeCell ref="HS9:HT9"/>
    <mergeCell ref="HU9:HV9"/>
    <mergeCell ref="HW9:HX9"/>
    <mergeCell ref="HS10:HT10"/>
    <mergeCell ref="HU10:HV10"/>
    <mergeCell ref="HW10:HX10"/>
    <mergeCell ref="HS11:HT11"/>
    <mergeCell ref="HU11:HV11"/>
    <mergeCell ref="HW11:HX11"/>
    <mergeCell ref="HO17:HP17"/>
    <mergeCell ref="HQ17:HR17"/>
    <mergeCell ref="HC17:HD17"/>
    <mergeCell ref="HE17:HF17"/>
    <mergeCell ref="HG17:HH17"/>
    <mergeCell ref="HI17:HJ17"/>
    <mergeCell ref="HK17:HL17"/>
    <mergeCell ref="HM17:HN17"/>
    <mergeCell ref="GQ17:GR17"/>
    <mergeCell ref="GS17:GT17"/>
    <mergeCell ref="GU17:GV17"/>
    <mergeCell ref="GW17:GX17"/>
    <mergeCell ref="GY17:GZ17"/>
    <mergeCell ref="HA17:HB17"/>
    <mergeCell ref="GE17:GF17"/>
    <mergeCell ref="GG17:GH17"/>
    <mergeCell ref="GI17:GJ17"/>
    <mergeCell ref="GK17:GL17"/>
    <mergeCell ref="GM17:GN17"/>
    <mergeCell ref="GO17:GP17"/>
    <mergeCell ref="FS17:FT17"/>
    <mergeCell ref="FU17:FV17"/>
    <mergeCell ref="FW17:FX17"/>
    <mergeCell ref="FY17:FZ17"/>
    <mergeCell ref="GA17:GB17"/>
    <mergeCell ref="GC17:GD17"/>
    <mergeCell ref="FG17:FH17"/>
    <mergeCell ref="FI17:FJ17"/>
    <mergeCell ref="FK17:FL17"/>
    <mergeCell ref="FM17:FN17"/>
    <mergeCell ref="FO17:FP17"/>
    <mergeCell ref="FQ17:FR17"/>
    <mergeCell ref="EU17:EV17"/>
    <mergeCell ref="EW17:EX17"/>
    <mergeCell ref="EY17:EZ17"/>
    <mergeCell ref="FA17:FB17"/>
    <mergeCell ref="FC17:FD17"/>
    <mergeCell ref="FE17:FF17"/>
    <mergeCell ref="EI17:EJ17"/>
    <mergeCell ref="EK17:EL17"/>
    <mergeCell ref="EM17:EN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DK17:DL17"/>
    <mergeCell ref="DM17:DN17"/>
    <mergeCell ref="DO17:DP17"/>
    <mergeCell ref="DQ17:DR17"/>
    <mergeCell ref="DS17:DT17"/>
    <mergeCell ref="DU17:DV17"/>
    <mergeCell ref="CY17:CZ17"/>
    <mergeCell ref="DA17:DB17"/>
    <mergeCell ref="DC17:DD17"/>
    <mergeCell ref="DE17:DF17"/>
    <mergeCell ref="DG17:DH17"/>
    <mergeCell ref="DI17:DJ17"/>
    <mergeCell ref="CM17:CN17"/>
    <mergeCell ref="CO17:CP17"/>
    <mergeCell ref="CQ17:CR17"/>
    <mergeCell ref="CS17:CT17"/>
    <mergeCell ref="CU17:CV17"/>
    <mergeCell ref="CW17:CX17"/>
    <mergeCell ref="CA17:CB17"/>
    <mergeCell ref="CC17:CD17"/>
    <mergeCell ref="CE17:CF17"/>
    <mergeCell ref="CG17:CH17"/>
    <mergeCell ref="CI17:CJ17"/>
    <mergeCell ref="CK17:CL17"/>
    <mergeCell ref="BO17:BP17"/>
    <mergeCell ref="BQ17:BR17"/>
    <mergeCell ref="BS17:BT17"/>
    <mergeCell ref="BU17:BV17"/>
    <mergeCell ref="BW17:BX17"/>
    <mergeCell ref="BY17:BZ17"/>
    <mergeCell ref="BC17:BD17"/>
    <mergeCell ref="BE17:BF17"/>
    <mergeCell ref="BG17:BH17"/>
    <mergeCell ref="BI17:BJ17"/>
    <mergeCell ref="BK17:BL17"/>
    <mergeCell ref="BM17:BN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HO16:HP16"/>
    <mergeCell ref="HQ16:HR16"/>
    <mergeCell ref="C17:D17"/>
    <mergeCell ref="E17:F17"/>
    <mergeCell ref="G17:H17"/>
    <mergeCell ref="I17:J17"/>
    <mergeCell ref="K17:L17"/>
    <mergeCell ref="M17:N17"/>
    <mergeCell ref="O17:P17"/>
    <mergeCell ref="Q17:R17"/>
    <mergeCell ref="HC16:HD16"/>
    <mergeCell ref="HE16:HF16"/>
    <mergeCell ref="HG16:HH16"/>
    <mergeCell ref="HI16:HJ16"/>
    <mergeCell ref="HK16:HL16"/>
    <mergeCell ref="HM16:HN16"/>
    <mergeCell ref="GQ16:GR16"/>
    <mergeCell ref="GS16:GT16"/>
    <mergeCell ref="GU16:GV16"/>
    <mergeCell ref="GW16:GX16"/>
    <mergeCell ref="GY16:GZ16"/>
    <mergeCell ref="HA16:HB16"/>
    <mergeCell ref="GE16:GF16"/>
    <mergeCell ref="GG16:GH16"/>
    <mergeCell ref="GI16:GJ16"/>
    <mergeCell ref="GK16:GL16"/>
    <mergeCell ref="GM16:GN16"/>
    <mergeCell ref="GO16:GP16"/>
    <mergeCell ref="FS16:FT16"/>
    <mergeCell ref="FU16:FV16"/>
    <mergeCell ref="FW16:FX16"/>
    <mergeCell ref="FY16:FZ16"/>
    <mergeCell ref="GA16:GB16"/>
    <mergeCell ref="GC16:GD16"/>
    <mergeCell ref="FG16:FH16"/>
    <mergeCell ref="FI16:FJ16"/>
    <mergeCell ref="FK16:FL16"/>
    <mergeCell ref="FM16:FN16"/>
    <mergeCell ref="FO16:FP16"/>
    <mergeCell ref="FQ16:FR16"/>
    <mergeCell ref="EU16:EV16"/>
    <mergeCell ref="EW16:EX16"/>
    <mergeCell ref="EY16:EZ16"/>
    <mergeCell ref="FA16:FB16"/>
    <mergeCell ref="FC16:FD16"/>
    <mergeCell ref="FE16:FF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K16:DL16"/>
    <mergeCell ref="DM16:DN16"/>
    <mergeCell ref="DO16:DP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DI16:DJ16"/>
    <mergeCell ref="CM16:CN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O16:BP16"/>
    <mergeCell ref="BQ16:BR16"/>
    <mergeCell ref="BS16:BT16"/>
    <mergeCell ref="BU16:BV16"/>
    <mergeCell ref="BW16:BX16"/>
    <mergeCell ref="BY16:BZ16"/>
    <mergeCell ref="BC16:BD16"/>
    <mergeCell ref="BE16:BF16"/>
    <mergeCell ref="BG16:BH16"/>
    <mergeCell ref="BI16:BJ16"/>
    <mergeCell ref="BK16:BL16"/>
    <mergeCell ref="BM16:BN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HO15:HP15"/>
    <mergeCell ref="HQ15:HR15"/>
    <mergeCell ref="C16:D16"/>
    <mergeCell ref="E16:F16"/>
    <mergeCell ref="G16:H16"/>
    <mergeCell ref="I16:J16"/>
    <mergeCell ref="K16:L16"/>
    <mergeCell ref="M16:N16"/>
    <mergeCell ref="O16:P16"/>
    <mergeCell ref="Q16:R16"/>
    <mergeCell ref="HC15:HD15"/>
    <mergeCell ref="HE15:HF15"/>
    <mergeCell ref="HG15:HH15"/>
    <mergeCell ref="HI15:HJ15"/>
    <mergeCell ref="HK15:HL15"/>
    <mergeCell ref="HM15:HN15"/>
    <mergeCell ref="GQ15:GR15"/>
    <mergeCell ref="GS15:GT15"/>
    <mergeCell ref="GU15:GV15"/>
    <mergeCell ref="GW15:GX15"/>
    <mergeCell ref="GY15:GZ15"/>
    <mergeCell ref="HA15:HB15"/>
    <mergeCell ref="GE15:GF15"/>
    <mergeCell ref="GG15:GH15"/>
    <mergeCell ref="GI15:GJ15"/>
    <mergeCell ref="GK15:GL15"/>
    <mergeCell ref="GM15:GN15"/>
    <mergeCell ref="GO15:GP15"/>
    <mergeCell ref="FS15:FT15"/>
    <mergeCell ref="FU15:FV15"/>
    <mergeCell ref="FW15:FX15"/>
    <mergeCell ref="FY15:FZ15"/>
    <mergeCell ref="GA15:GB15"/>
    <mergeCell ref="GC15:GD15"/>
    <mergeCell ref="FG15:FH15"/>
    <mergeCell ref="FI15:FJ15"/>
    <mergeCell ref="FK15:FL15"/>
    <mergeCell ref="FM15:FN15"/>
    <mergeCell ref="FO15:FP15"/>
    <mergeCell ref="FQ15:FR15"/>
    <mergeCell ref="EU15:EV15"/>
    <mergeCell ref="EW15:EX15"/>
    <mergeCell ref="EY15:EZ15"/>
    <mergeCell ref="FA15:FB15"/>
    <mergeCell ref="FC15:FD15"/>
    <mergeCell ref="FE15:FF15"/>
    <mergeCell ref="EI15:EJ15"/>
    <mergeCell ref="EK15:EL15"/>
    <mergeCell ref="EM15:EN15"/>
    <mergeCell ref="EO15:EP15"/>
    <mergeCell ref="EQ15:ER15"/>
    <mergeCell ref="ES15:ET15"/>
    <mergeCell ref="DW15:DX15"/>
    <mergeCell ref="DY15:DZ15"/>
    <mergeCell ref="EA15:EB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CY15:CZ15"/>
    <mergeCell ref="DA15:DB15"/>
    <mergeCell ref="DC15:DD15"/>
    <mergeCell ref="DE15:DF15"/>
    <mergeCell ref="DG15:DH15"/>
    <mergeCell ref="DI15:DJ15"/>
    <mergeCell ref="CM15:CN15"/>
    <mergeCell ref="CO15:CP15"/>
    <mergeCell ref="CQ15:CR15"/>
    <mergeCell ref="CS15:CT15"/>
    <mergeCell ref="CU15:CV15"/>
    <mergeCell ref="CW15:CX15"/>
    <mergeCell ref="CA15:CB15"/>
    <mergeCell ref="CC15:CD15"/>
    <mergeCell ref="CE15:CF15"/>
    <mergeCell ref="CG15:CH15"/>
    <mergeCell ref="CI15:CJ15"/>
    <mergeCell ref="CK15:CL15"/>
    <mergeCell ref="BO15:BP15"/>
    <mergeCell ref="BQ15:BR15"/>
    <mergeCell ref="BS15:BT15"/>
    <mergeCell ref="BU15:BV15"/>
    <mergeCell ref="BW15:BX15"/>
    <mergeCell ref="BY15:BZ15"/>
    <mergeCell ref="BC15:BD15"/>
    <mergeCell ref="BE15:BF15"/>
    <mergeCell ref="BG15:BH15"/>
    <mergeCell ref="BI15:BJ15"/>
    <mergeCell ref="BK15:BL15"/>
    <mergeCell ref="BM15:BN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HO14:HP14"/>
    <mergeCell ref="HQ14:HR14"/>
    <mergeCell ref="C15:D15"/>
    <mergeCell ref="E15:F15"/>
    <mergeCell ref="G15:H15"/>
    <mergeCell ref="I15:J15"/>
    <mergeCell ref="K15:L15"/>
    <mergeCell ref="M15:N15"/>
    <mergeCell ref="O15:P15"/>
    <mergeCell ref="Q15:R15"/>
    <mergeCell ref="HC14:HD14"/>
    <mergeCell ref="HE14:HF14"/>
    <mergeCell ref="HG14:HH14"/>
    <mergeCell ref="HI14:HJ14"/>
    <mergeCell ref="HK14:HL14"/>
    <mergeCell ref="HM14:HN14"/>
    <mergeCell ref="GQ14:GR14"/>
    <mergeCell ref="GS14:GT14"/>
    <mergeCell ref="GU14:GV14"/>
    <mergeCell ref="GW14:GX14"/>
    <mergeCell ref="GY14:GZ14"/>
    <mergeCell ref="HA14:HB14"/>
    <mergeCell ref="GE14:GF14"/>
    <mergeCell ref="GG14:GH14"/>
    <mergeCell ref="GI14:GJ14"/>
    <mergeCell ref="GK14:GL14"/>
    <mergeCell ref="GM14:GN14"/>
    <mergeCell ref="GO14:GP14"/>
    <mergeCell ref="FS14:FT14"/>
    <mergeCell ref="FU14:FV14"/>
    <mergeCell ref="FW14:FX14"/>
    <mergeCell ref="FY14:FZ14"/>
    <mergeCell ref="GA14:GB14"/>
    <mergeCell ref="GC14:GD14"/>
    <mergeCell ref="FG14:FH14"/>
    <mergeCell ref="FI14:FJ14"/>
    <mergeCell ref="FK14:FL14"/>
    <mergeCell ref="FM14:FN14"/>
    <mergeCell ref="FO14:FP14"/>
    <mergeCell ref="FQ14:FR14"/>
    <mergeCell ref="EU14:EV14"/>
    <mergeCell ref="EW14:EX14"/>
    <mergeCell ref="EY14:EZ14"/>
    <mergeCell ref="FA14:FB14"/>
    <mergeCell ref="FC14:FD14"/>
    <mergeCell ref="FE14:FF14"/>
    <mergeCell ref="EI14:EJ14"/>
    <mergeCell ref="EK14:EL14"/>
    <mergeCell ref="EM14:EN14"/>
    <mergeCell ref="EO14:EP14"/>
    <mergeCell ref="EQ14:ER14"/>
    <mergeCell ref="ES14:ET14"/>
    <mergeCell ref="DW14:DX14"/>
    <mergeCell ref="DY14:DZ14"/>
    <mergeCell ref="EA14:EB14"/>
    <mergeCell ref="EC14:ED14"/>
    <mergeCell ref="EE14:EF14"/>
    <mergeCell ref="EG14:EH14"/>
    <mergeCell ref="DK14:DL14"/>
    <mergeCell ref="DM14:DN14"/>
    <mergeCell ref="DO14:DP14"/>
    <mergeCell ref="DQ14:DR14"/>
    <mergeCell ref="DS14:DT14"/>
    <mergeCell ref="DU14:DV14"/>
    <mergeCell ref="CY14:CZ14"/>
    <mergeCell ref="DA14:DB14"/>
    <mergeCell ref="DC14:DD14"/>
    <mergeCell ref="DE14:DF14"/>
    <mergeCell ref="DG14:DH14"/>
    <mergeCell ref="DI14:DJ14"/>
    <mergeCell ref="CM14:CN14"/>
    <mergeCell ref="CO14:CP14"/>
    <mergeCell ref="CQ14:CR14"/>
    <mergeCell ref="CS14:CT14"/>
    <mergeCell ref="CU14:CV14"/>
    <mergeCell ref="CW14:CX14"/>
    <mergeCell ref="CA14:CB14"/>
    <mergeCell ref="CC14:CD14"/>
    <mergeCell ref="CE14:CF14"/>
    <mergeCell ref="CG14:CH14"/>
    <mergeCell ref="CI14:CJ14"/>
    <mergeCell ref="CK14:CL14"/>
    <mergeCell ref="BO14:BP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HO13:HP13"/>
    <mergeCell ref="HQ13:HR13"/>
    <mergeCell ref="C14:D14"/>
    <mergeCell ref="E14:F14"/>
    <mergeCell ref="G14:H14"/>
    <mergeCell ref="I14:J14"/>
    <mergeCell ref="K14:L14"/>
    <mergeCell ref="M14:N14"/>
    <mergeCell ref="O14:P14"/>
    <mergeCell ref="Q14:R14"/>
    <mergeCell ref="HC13:HD13"/>
    <mergeCell ref="HE13:HF13"/>
    <mergeCell ref="HG13:HH13"/>
    <mergeCell ref="HI13:HJ13"/>
    <mergeCell ref="HK13:HL13"/>
    <mergeCell ref="HM13:HN13"/>
    <mergeCell ref="GQ13:GR13"/>
    <mergeCell ref="GS13:GT13"/>
    <mergeCell ref="GU13:GV13"/>
    <mergeCell ref="GW13:GX13"/>
    <mergeCell ref="GY13:GZ13"/>
    <mergeCell ref="HA13:HB13"/>
    <mergeCell ref="GE13:GF13"/>
    <mergeCell ref="GG13:GH13"/>
    <mergeCell ref="GI13:GJ13"/>
    <mergeCell ref="GK13:GL13"/>
    <mergeCell ref="GM13:GN13"/>
    <mergeCell ref="GO13:GP13"/>
    <mergeCell ref="FS13:FT13"/>
    <mergeCell ref="FU13:FV13"/>
    <mergeCell ref="FW13:FX13"/>
    <mergeCell ref="FY13:FZ13"/>
    <mergeCell ref="GA13:GB13"/>
    <mergeCell ref="GC13:GD13"/>
    <mergeCell ref="FG13:FH13"/>
    <mergeCell ref="FI13:FJ13"/>
    <mergeCell ref="FK13:FL13"/>
    <mergeCell ref="FM13:FN13"/>
    <mergeCell ref="FO13:FP13"/>
    <mergeCell ref="FQ13:FR13"/>
    <mergeCell ref="EU13:EV13"/>
    <mergeCell ref="EW13:EX13"/>
    <mergeCell ref="EY13:EZ13"/>
    <mergeCell ref="FA13:FB13"/>
    <mergeCell ref="FC13:FD13"/>
    <mergeCell ref="FE13:FF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K13:DL13"/>
    <mergeCell ref="DM13:DN13"/>
    <mergeCell ref="DO13:DP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DI13:DJ13"/>
    <mergeCell ref="CM13:CN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BO13:BP13"/>
    <mergeCell ref="BQ13:BR13"/>
    <mergeCell ref="BS13:BT13"/>
    <mergeCell ref="BU13:BV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HO12:HP12"/>
    <mergeCell ref="HQ12:HR12"/>
    <mergeCell ref="C13:D13"/>
    <mergeCell ref="E13:F13"/>
    <mergeCell ref="G13:H13"/>
    <mergeCell ref="I13:J13"/>
    <mergeCell ref="K13:L13"/>
    <mergeCell ref="M13:N13"/>
    <mergeCell ref="O13:P13"/>
    <mergeCell ref="Q13:R13"/>
    <mergeCell ref="HC12:HD12"/>
    <mergeCell ref="HE12:HF12"/>
    <mergeCell ref="HG12:HH12"/>
    <mergeCell ref="HI12:HJ12"/>
    <mergeCell ref="HK12:HL12"/>
    <mergeCell ref="HM12:HN12"/>
    <mergeCell ref="GQ12:GR12"/>
    <mergeCell ref="GS12:GT12"/>
    <mergeCell ref="GU12:GV12"/>
    <mergeCell ref="GW12:GX12"/>
    <mergeCell ref="GY12:GZ12"/>
    <mergeCell ref="HA12:HB12"/>
    <mergeCell ref="GE12:GF12"/>
    <mergeCell ref="GG12:GH12"/>
    <mergeCell ref="GI12:GJ12"/>
    <mergeCell ref="GK12:GL12"/>
    <mergeCell ref="GM12:GN12"/>
    <mergeCell ref="GO12:GP12"/>
    <mergeCell ref="FS12:FT12"/>
    <mergeCell ref="FU12:FV12"/>
    <mergeCell ref="FW12:FX12"/>
    <mergeCell ref="FY12:FZ12"/>
    <mergeCell ref="GA12:GB12"/>
    <mergeCell ref="GC12:GD12"/>
    <mergeCell ref="FG12:FH12"/>
    <mergeCell ref="FI12:FJ12"/>
    <mergeCell ref="FK12:FL12"/>
    <mergeCell ref="FM12:FN12"/>
    <mergeCell ref="FO12:FP12"/>
    <mergeCell ref="FQ12:FR12"/>
    <mergeCell ref="EU12:EV12"/>
    <mergeCell ref="EW12:EX12"/>
    <mergeCell ref="EY12:EZ12"/>
    <mergeCell ref="FA12:FB12"/>
    <mergeCell ref="FC12:FD12"/>
    <mergeCell ref="FE12:FF12"/>
    <mergeCell ref="EI12:EJ12"/>
    <mergeCell ref="EK12:EL12"/>
    <mergeCell ref="EM12:EN12"/>
    <mergeCell ref="EO12:EP12"/>
    <mergeCell ref="EQ12:ER12"/>
    <mergeCell ref="ES12:ET12"/>
    <mergeCell ref="DW12:DX12"/>
    <mergeCell ref="DY12:DZ12"/>
    <mergeCell ref="EA12:EB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CY12:CZ12"/>
    <mergeCell ref="DA12:DB12"/>
    <mergeCell ref="DC12:DD12"/>
    <mergeCell ref="DE12:DF12"/>
    <mergeCell ref="DG12:DH12"/>
    <mergeCell ref="DI12:DJ12"/>
    <mergeCell ref="CM12:CN12"/>
    <mergeCell ref="CO12:CP12"/>
    <mergeCell ref="CQ12:CR12"/>
    <mergeCell ref="CS12:CT12"/>
    <mergeCell ref="CU12:CV12"/>
    <mergeCell ref="CW12:CX12"/>
    <mergeCell ref="CA12:CB12"/>
    <mergeCell ref="CC12:CD12"/>
    <mergeCell ref="CE12:CF12"/>
    <mergeCell ref="CG12:CH12"/>
    <mergeCell ref="CI12:CJ12"/>
    <mergeCell ref="CK12:CL12"/>
    <mergeCell ref="BO12:BP12"/>
    <mergeCell ref="BQ12:BR12"/>
    <mergeCell ref="BS12:BT12"/>
    <mergeCell ref="BU12:BV12"/>
    <mergeCell ref="BW12:BX12"/>
    <mergeCell ref="BY12:BZ12"/>
    <mergeCell ref="BC12:BD12"/>
    <mergeCell ref="BE12:BF12"/>
    <mergeCell ref="BG12:BH12"/>
    <mergeCell ref="BI12:BJ12"/>
    <mergeCell ref="BK12:BL12"/>
    <mergeCell ref="BM12:BN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S12:T12"/>
    <mergeCell ref="U12:V12"/>
    <mergeCell ref="W12:X12"/>
    <mergeCell ref="Y12:Z12"/>
    <mergeCell ref="AA12:AB12"/>
    <mergeCell ref="AC12:AD12"/>
    <mergeCell ref="HO11:HP11"/>
    <mergeCell ref="HQ11:HR11"/>
    <mergeCell ref="C12:D12"/>
    <mergeCell ref="E12:F12"/>
    <mergeCell ref="G12:H12"/>
    <mergeCell ref="I12:J12"/>
    <mergeCell ref="K12:L12"/>
    <mergeCell ref="M12:N12"/>
    <mergeCell ref="O12:P12"/>
    <mergeCell ref="Q12:R12"/>
    <mergeCell ref="HC11:HD11"/>
    <mergeCell ref="HE11:HF11"/>
    <mergeCell ref="HG11:HH11"/>
    <mergeCell ref="HI11:HJ11"/>
    <mergeCell ref="HK11:HL11"/>
    <mergeCell ref="HM11:HN11"/>
    <mergeCell ref="GQ11:GR11"/>
    <mergeCell ref="GS11:GT11"/>
    <mergeCell ref="GU11:GV11"/>
    <mergeCell ref="GW11:GX11"/>
    <mergeCell ref="GY11:GZ11"/>
    <mergeCell ref="HA11:HB11"/>
    <mergeCell ref="GE11:GF11"/>
    <mergeCell ref="GG11:GH11"/>
    <mergeCell ref="GI11:GJ11"/>
    <mergeCell ref="GK11:GL11"/>
    <mergeCell ref="GM11:GN11"/>
    <mergeCell ref="GO11:GP11"/>
    <mergeCell ref="FS11:FT11"/>
    <mergeCell ref="FU11:FV11"/>
    <mergeCell ref="FW11:FX11"/>
    <mergeCell ref="FY11:FZ11"/>
    <mergeCell ref="GA11:GB11"/>
    <mergeCell ref="GC11:GD11"/>
    <mergeCell ref="FG11:FH11"/>
    <mergeCell ref="FI11:FJ11"/>
    <mergeCell ref="FK11:FL11"/>
    <mergeCell ref="FM11:FN11"/>
    <mergeCell ref="FO11:FP11"/>
    <mergeCell ref="FQ11:FR11"/>
    <mergeCell ref="EU11:EV11"/>
    <mergeCell ref="EW11:EX11"/>
    <mergeCell ref="EY11:EZ11"/>
    <mergeCell ref="FA11:FB11"/>
    <mergeCell ref="FC11:FD11"/>
    <mergeCell ref="FE11:FF11"/>
    <mergeCell ref="EI11:EJ11"/>
    <mergeCell ref="EK11:EL11"/>
    <mergeCell ref="EM11:EN11"/>
    <mergeCell ref="EO11:EP11"/>
    <mergeCell ref="EQ11:ER11"/>
    <mergeCell ref="ES11:ET11"/>
    <mergeCell ref="DW11:DX11"/>
    <mergeCell ref="DY11:DZ11"/>
    <mergeCell ref="EA11:EB11"/>
    <mergeCell ref="EC11:ED11"/>
    <mergeCell ref="EE11:EF11"/>
    <mergeCell ref="EG11:EH11"/>
    <mergeCell ref="DK11:DL11"/>
    <mergeCell ref="DM11:DN11"/>
    <mergeCell ref="DO11:DP11"/>
    <mergeCell ref="DQ11:DR11"/>
    <mergeCell ref="DS11:DT11"/>
    <mergeCell ref="DU11:DV11"/>
    <mergeCell ref="CY11:CZ11"/>
    <mergeCell ref="DA11:DB11"/>
    <mergeCell ref="DC11:DD11"/>
    <mergeCell ref="DE11:DF11"/>
    <mergeCell ref="DG11:DH11"/>
    <mergeCell ref="DI11:DJ11"/>
    <mergeCell ref="CM11:CN11"/>
    <mergeCell ref="CO11:CP11"/>
    <mergeCell ref="CQ11:CR11"/>
    <mergeCell ref="CS11:CT11"/>
    <mergeCell ref="CU11:CV11"/>
    <mergeCell ref="CW11:CX11"/>
    <mergeCell ref="CA11:CB11"/>
    <mergeCell ref="CC11:CD11"/>
    <mergeCell ref="CE11:CF11"/>
    <mergeCell ref="CG11:CH11"/>
    <mergeCell ref="CI11:CJ11"/>
    <mergeCell ref="CK11:CL11"/>
    <mergeCell ref="BO11:BP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HO10:HP10"/>
    <mergeCell ref="HQ10:HR10"/>
    <mergeCell ref="C11:D11"/>
    <mergeCell ref="E11:F11"/>
    <mergeCell ref="G11:H11"/>
    <mergeCell ref="I11:J11"/>
    <mergeCell ref="K11:L11"/>
    <mergeCell ref="M11:N11"/>
    <mergeCell ref="O11:P11"/>
    <mergeCell ref="Q11:R11"/>
    <mergeCell ref="HC10:HD10"/>
    <mergeCell ref="HE10:HF10"/>
    <mergeCell ref="HG10:HH10"/>
    <mergeCell ref="HI10:HJ10"/>
    <mergeCell ref="HK10:HL10"/>
    <mergeCell ref="HM10:HN10"/>
    <mergeCell ref="GQ10:GR10"/>
    <mergeCell ref="GS10:GT10"/>
    <mergeCell ref="GU10:GV10"/>
    <mergeCell ref="GW10:GX10"/>
    <mergeCell ref="GY10:GZ10"/>
    <mergeCell ref="HA10:HB10"/>
    <mergeCell ref="GE10:GF10"/>
    <mergeCell ref="GG10:GH10"/>
    <mergeCell ref="GI10:GJ10"/>
    <mergeCell ref="GK10:GL10"/>
    <mergeCell ref="GM10:GN10"/>
    <mergeCell ref="GO10:GP10"/>
    <mergeCell ref="FS10:FT10"/>
    <mergeCell ref="FU10:FV10"/>
    <mergeCell ref="FW10:FX10"/>
    <mergeCell ref="FY10:FZ10"/>
    <mergeCell ref="GA10:GB10"/>
    <mergeCell ref="GC10:GD10"/>
    <mergeCell ref="FG10:FH10"/>
    <mergeCell ref="FI10:FJ10"/>
    <mergeCell ref="FK10:FL10"/>
    <mergeCell ref="FM10:FN10"/>
    <mergeCell ref="FO10:FP10"/>
    <mergeCell ref="FQ10:FR10"/>
    <mergeCell ref="EU10:EV10"/>
    <mergeCell ref="EW10:EX10"/>
    <mergeCell ref="EY10:EZ10"/>
    <mergeCell ref="FA10:FB10"/>
    <mergeCell ref="FC10:FD10"/>
    <mergeCell ref="FE10:FF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K10:DL10"/>
    <mergeCell ref="DM10:DN10"/>
    <mergeCell ref="DO10:DP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DI10:DJ10"/>
    <mergeCell ref="CM10:CN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BO10:BP10"/>
    <mergeCell ref="BQ10:BR10"/>
    <mergeCell ref="BS10:BT10"/>
    <mergeCell ref="BU10:BV10"/>
    <mergeCell ref="BW10:BX10"/>
    <mergeCell ref="BY10:BZ10"/>
    <mergeCell ref="BC10:BD10"/>
    <mergeCell ref="BE10:BF10"/>
    <mergeCell ref="BG10:BH10"/>
    <mergeCell ref="BI10:BJ10"/>
    <mergeCell ref="BK10:BL10"/>
    <mergeCell ref="BM10:BN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HO9:HP9"/>
    <mergeCell ref="HQ9:HR9"/>
    <mergeCell ref="C10:D10"/>
    <mergeCell ref="E10:F10"/>
    <mergeCell ref="G10:H10"/>
    <mergeCell ref="I10:J10"/>
    <mergeCell ref="K10:L10"/>
    <mergeCell ref="M10:N10"/>
    <mergeCell ref="O10:P10"/>
    <mergeCell ref="Q10:R10"/>
    <mergeCell ref="HC9:HD9"/>
    <mergeCell ref="HE9:HF9"/>
    <mergeCell ref="HG9:HH9"/>
    <mergeCell ref="HI9:HJ9"/>
    <mergeCell ref="HK9:HL9"/>
    <mergeCell ref="HM9:HN9"/>
    <mergeCell ref="GQ9:GR9"/>
    <mergeCell ref="GS9:GT9"/>
    <mergeCell ref="GU9:GV9"/>
    <mergeCell ref="GW9:GX9"/>
    <mergeCell ref="GY9:GZ9"/>
    <mergeCell ref="HA9:HB9"/>
    <mergeCell ref="GE9:GF9"/>
    <mergeCell ref="GG9:GH9"/>
    <mergeCell ref="GI9:GJ9"/>
    <mergeCell ref="GK9:GL9"/>
    <mergeCell ref="GM9:GN9"/>
    <mergeCell ref="GO9:GP9"/>
    <mergeCell ref="FS9:FT9"/>
    <mergeCell ref="FU9:FV9"/>
    <mergeCell ref="FW9:FX9"/>
    <mergeCell ref="FY9:FZ9"/>
    <mergeCell ref="GA9:GB9"/>
    <mergeCell ref="GC9:GD9"/>
    <mergeCell ref="FG9:FH9"/>
    <mergeCell ref="FI9:FJ9"/>
    <mergeCell ref="FK9:FL9"/>
    <mergeCell ref="FM9:FN9"/>
    <mergeCell ref="FO9:FP9"/>
    <mergeCell ref="FQ9:FR9"/>
    <mergeCell ref="EU9:EV9"/>
    <mergeCell ref="EW9:EX9"/>
    <mergeCell ref="EY9:EZ9"/>
    <mergeCell ref="FA9:FB9"/>
    <mergeCell ref="FC9:FD9"/>
    <mergeCell ref="FE9:FF9"/>
    <mergeCell ref="EI9:EJ9"/>
    <mergeCell ref="EK9:EL9"/>
    <mergeCell ref="EM9:EN9"/>
    <mergeCell ref="EO9:EP9"/>
    <mergeCell ref="EQ9:ER9"/>
    <mergeCell ref="ES9:ET9"/>
    <mergeCell ref="DW9:DX9"/>
    <mergeCell ref="DY9:DZ9"/>
    <mergeCell ref="EA9:EB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CY9:CZ9"/>
    <mergeCell ref="DA9:DB9"/>
    <mergeCell ref="DC9:DD9"/>
    <mergeCell ref="DE9:DF9"/>
    <mergeCell ref="DG9:DH9"/>
    <mergeCell ref="DI9:DJ9"/>
    <mergeCell ref="CM9:CN9"/>
    <mergeCell ref="CO9:CP9"/>
    <mergeCell ref="CQ9:CR9"/>
    <mergeCell ref="CS9:CT9"/>
    <mergeCell ref="CU9:CV9"/>
    <mergeCell ref="CW9:CX9"/>
    <mergeCell ref="CA9:CB9"/>
    <mergeCell ref="CC9:CD9"/>
    <mergeCell ref="CE9:CF9"/>
    <mergeCell ref="CG9:CH9"/>
    <mergeCell ref="CI9:CJ9"/>
    <mergeCell ref="CK9:CL9"/>
    <mergeCell ref="BO9:BP9"/>
    <mergeCell ref="BQ9:BR9"/>
    <mergeCell ref="BS9:BT9"/>
    <mergeCell ref="BU9:BV9"/>
    <mergeCell ref="BW9:BX9"/>
    <mergeCell ref="BY9:BZ9"/>
    <mergeCell ref="BC9:BD9"/>
    <mergeCell ref="BE9:BF9"/>
    <mergeCell ref="BG9:BH9"/>
    <mergeCell ref="BI9:BJ9"/>
    <mergeCell ref="BK9:BL9"/>
    <mergeCell ref="BM9:BN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S9:T9"/>
    <mergeCell ref="U9:V9"/>
    <mergeCell ref="W9:X9"/>
    <mergeCell ref="Y9:Z9"/>
    <mergeCell ref="AA9:AB9"/>
    <mergeCell ref="AC9:AD9"/>
    <mergeCell ref="HO8:HP8"/>
    <mergeCell ref="HQ8:HR8"/>
    <mergeCell ref="C9:D9"/>
    <mergeCell ref="E9:F9"/>
    <mergeCell ref="G9:H9"/>
    <mergeCell ref="I9:J9"/>
    <mergeCell ref="K9:L9"/>
    <mergeCell ref="M9:N9"/>
    <mergeCell ref="O9:P9"/>
    <mergeCell ref="Q9:R9"/>
    <mergeCell ref="HC8:HD8"/>
    <mergeCell ref="HE8:HF8"/>
    <mergeCell ref="HG8:HH8"/>
    <mergeCell ref="HI8:HJ8"/>
    <mergeCell ref="HK8:HL8"/>
    <mergeCell ref="HM8:HN8"/>
    <mergeCell ref="GQ8:GR8"/>
    <mergeCell ref="GS8:GT8"/>
    <mergeCell ref="GU8:GV8"/>
    <mergeCell ref="GW8:GX8"/>
    <mergeCell ref="GY8:GZ8"/>
    <mergeCell ref="HA8:HB8"/>
    <mergeCell ref="GE8:GF8"/>
    <mergeCell ref="GG8:GH8"/>
    <mergeCell ref="GI8:GJ8"/>
    <mergeCell ref="GK8:GL8"/>
    <mergeCell ref="GM8:GN8"/>
    <mergeCell ref="GO8:GP8"/>
    <mergeCell ref="FS8:FT8"/>
    <mergeCell ref="FU8:FV8"/>
    <mergeCell ref="FW8:FX8"/>
    <mergeCell ref="FY8:FZ8"/>
    <mergeCell ref="GA8:GB8"/>
    <mergeCell ref="GC8:GD8"/>
    <mergeCell ref="FG8:FH8"/>
    <mergeCell ref="FI8:FJ8"/>
    <mergeCell ref="FK8:FL8"/>
    <mergeCell ref="FM8:FN8"/>
    <mergeCell ref="FO8:FP8"/>
    <mergeCell ref="FQ8:FR8"/>
    <mergeCell ref="EU8:EV8"/>
    <mergeCell ref="EW8:EX8"/>
    <mergeCell ref="EY8:EZ8"/>
    <mergeCell ref="FA8:FB8"/>
    <mergeCell ref="FC8:FD8"/>
    <mergeCell ref="FE8:FF8"/>
    <mergeCell ref="EI8:EJ8"/>
    <mergeCell ref="EK8:EL8"/>
    <mergeCell ref="EM8:EN8"/>
    <mergeCell ref="EO8:EP8"/>
    <mergeCell ref="EQ8:ER8"/>
    <mergeCell ref="ES8:ET8"/>
    <mergeCell ref="DW8:DX8"/>
    <mergeCell ref="DY8:DZ8"/>
    <mergeCell ref="EA8:EB8"/>
    <mergeCell ref="EC8:ED8"/>
    <mergeCell ref="EE8:EF8"/>
    <mergeCell ref="EG8:EH8"/>
    <mergeCell ref="DK8:DL8"/>
    <mergeCell ref="DM8:DN8"/>
    <mergeCell ref="DO8:DP8"/>
    <mergeCell ref="DQ8:DR8"/>
    <mergeCell ref="DS8:DT8"/>
    <mergeCell ref="DU8:DV8"/>
    <mergeCell ref="CY8:CZ8"/>
    <mergeCell ref="DA8:DB8"/>
    <mergeCell ref="DC8:DD8"/>
    <mergeCell ref="DE8:DF8"/>
    <mergeCell ref="DG8:DH8"/>
    <mergeCell ref="DI8:DJ8"/>
    <mergeCell ref="CM8:CN8"/>
    <mergeCell ref="CO8:CP8"/>
    <mergeCell ref="CQ8:CR8"/>
    <mergeCell ref="CS8:CT8"/>
    <mergeCell ref="CU8:CV8"/>
    <mergeCell ref="CW8:CX8"/>
    <mergeCell ref="CA8:CB8"/>
    <mergeCell ref="CC8:CD8"/>
    <mergeCell ref="CE8:CF8"/>
    <mergeCell ref="CG8:CH8"/>
    <mergeCell ref="CI8:CJ8"/>
    <mergeCell ref="CK8:CL8"/>
    <mergeCell ref="BO8:BP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HO7:HP7"/>
    <mergeCell ref="HQ7:HR7"/>
    <mergeCell ref="C8:D8"/>
    <mergeCell ref="E8:F8"/>
    <mergeCell ref="G8:H8"/>
    <mergeCell ref="I8:J8"/>
    <mergeCell ref="K8:L8"/>
    <mergeCell ref="M8:N8"/>
    <mergeCell ref="O8:P8"/>
    <mergeCell ref="Q8:R8"/>
    <mergeCell ref="HC7:HD7"/>
    <mergeCell ref="HE7:HF7"/>
    <mergeCell ref="HG7:HH7"/>
    <mergeCell ref="HI7:HJ7"/>
    <mergeCell ref="HK7:HL7"/>
    <mergeCell ref="HM7:HN7"/>
    <mergeCell ref="GQ7:GR7"/>
    <mergeCell ref="GS7:GT7"/>
    <mergeCell ref="GU7:GV7"/>
    <mergeCell ref="GW7:GX7"/>
    <mergeCell ref="GY7:GZ7"/>
    <mergeCell ref="HA7:HB7"/>
    <mergeCell ref="GE7:GF7"/>
    <mergeCell ref="GG7:GH7"/>
    <mergeCell ref="GI7:GJ7"/>
    <mergeCell ref="GK7:GL7"/>
    <mergeCell ref="GM7:GN7"/>
    <mergeCell ref="GO7:GP7"/>
    <mergeCell ref="FS7:FT7"/>
    <mergeCell ref="FU7:FV7"/>
    <mergeCell ref="FW7:FX7"/>
    <mergeCell ref="FY7:FZ7"/>
    <mergeCell ref="GA7:GB7"/>
    <mergeCell ref="GC7:GD7"/>
    <mergeCell ref="FG7:FH7"/>
    <mergeCell ref="FI7:FJ7"/>
    <mergeCell ref="FK7:FL7"/>
    <mergeCell ref="FM7:FN7"/>
    <mergeCell ref="FO7:FP7"/>
    <mergeCell ref="FQ7:FR7"/>
    <mergeCell ref="EU7:EV7"/>
    <mergeCell ref="EW7:EX7"/>
    <mergeCell ref="EY7:EZ7"/>
    <mergeCell ref="FA7:FB7"/>
    <mergeCell ref="FC7:FD7"/>
    <mergeCell ref="FE7:FF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K7:DL7"/>
    <mergeCell ref="DM7:DN7"/>
    <mergeCell ref="DO7:DP7"/>
    <mergeCell ref="DQ7:DR7"/>
    <mergeCell ref="DS7:DT7"/>
    <mergeCell ref="DU7:DV7"/>
    <mergeCell ref="CY7:CZ7"/>
    <mergeCell ref="DA7:DB7"/>
    <mergeCell ref="DC7:DD7"/>
    <mergeCell ref="DE7:DF7"/>
    <mergeCell ref="DG7:DH7"/>
    <mergeCell ref="DI7:DJ7"/>
    <mergeCell ref="CM7:CN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BO7:BP7"/>
    <mergeCell ref="BQ7:BR7"/>
    <mergeCell ref="BS7:BT7"/>
    <mergeCell ref="BU7:BV7"/>
    <mergeCell ref="BW7:BX7"/>
    <mergeCell ref="BY7:BZ7"/>
    <mergeCell ref="BC7:BD7"/>
    <mergeCell ref="BE7:BF7"/>
    <mergeCell ref="BG7:BH7"/>
    <mergeCell ref="BI7:BJ7"/>
    <mergeCell ref="BK7:BL7"/>
    <mergeCell ref="BM7:BN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HO6:HP6"/>
    <mergeCell ref="HQ6:HR6"/>
    <mergeCell ref="C7:D7"/>
    <mergeCell ref="E7:F7"/>
    <mergeCell ref="G7:H7"/>
    <mergeCell ref="I7:J7"/>
    <mergeCell ref="K7:L7"/>
    <mergeCell ref="M7:N7"/>
    <mergeCell ref="O7:P7"/>
    <mergeCell ref="Q7:R7"/>
    <mergeCell ref="HC6:HD6"/>
    <mergeCell ref="HE6:HF6"/>
    <mergeCell ref="HG6:HH6"/>
    <mergeCell ref="HI6:HJ6"/>
    <mergeCell ref="HK6:HL6"/>
    <mergeCell ref="HM6:HN6"/>
    <mergeCell ref="GQ6:GR6"/>
    <mergeCell ref="GS6:GT6"/>
    <mergeCell ref="GU6:GV6"/>
    <mergeCell ref="GW6:GX6"/>
    <mergeCell ref="GY6:GZ6"/>
    <mergeCell ref="HA6:HB6"/>
    <mergeCell ref="GE6:GF6"/>
    <mergeCell ref="GG6:GH6"/>
    <mergeCell ref="GI6:GJ6"/>
    <mergeCell ref="GK6:GL6"/>
    <mergeCell ref="GM6:GN6"/>
    <mergeCell ref="GO6:GP6"/>
    <mergeCell ref="FS6:FT6"/>
    <mergeCell ref="FU6:FV6"/>
    <mergeCell ref="FW6:FX6"/>
    <mergeCell ref="FY6:FZ6"/>
    <mergeCell ref="GA6:GB6"/>
    <mergeCell ref="GC6:GD6"/>
    <mergeCell ref="FG6:FH6"/>
    <mergeCell ref="FI6:FJ6"/>
    <mergeCell ref="FK6:FL6"/>
    <mergeCell ref="FM6:FN6"/>
    <mergeCell ref="FO6:FP6"/>
    <mergeCell ref="FQ6:FR6"/>
    <mergeCell ref="EU6:EV6"/>
    <mergeCell ref="EW6:EX6"/>
    <mergeCell ref="EY6:EZ6"/>
    <mergeCell ref="FA6:FB6"/>
    <mergeCell ref="FC6:FD6"/>
    <mergeCell ref="FE6:FF6"/>
    <mergeCell ref="EI6:EJ6"/>
    <mergeCell ref="EK6:EL6"/>
    <mergeCell ref="EM6:EN6"/>
    <mergeCell ref="EO6:EP6"/>
    <mergeCell ref="EQ6:ER6"/>
    <mergeCell ref="ES6:ET6"/>
    <mergeCell ref="DW6:DX6"/>
    <mergeCell ref="DY6:DZ6"/>
    <mergeCell ref="EA6:EB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CY6:CZ6"/>
    <mergeCell ref="DA6:DB6"/>
    <mergeCell ref="DC6:DD6"/>
    <mergeCell ref="DE6:DF6"/>
    <mergeCell ref="DG6:DH6"/>
    <mergeCell ref="DI6:DJ6"/>
    <mergeCell ref="CM6:CN6"/>
    <mergeCell ref="CO6:CP6"/>
    <mergeCell ref="CQ6:CR6"/>
    <mergeCell ref="CS6:CT6"/>
    <mergeCell ref="CU6:CV6"/>
    <mergeCell ref="CW6:CX6"/>
    <mergeCell ref="CA6:CB6"/>
    <mergeCell ref="CC6:CD6"/>
    <mergeCell ref="CE6:CF6"/>
    <mergeCell ref="CG6:CH6"/>
    <mergeCell ref="CI6:CJ6"/>
    <mergeCell ref="CK6:CL6"/>
    <mergeCell ref="BO6:BP6"/>
    <mergeCell ref="BQ6:BR6"/>
    <mergeCell ref="BS6:BT6"/>
    <mergeCell ref="BU6:BV6"/>
    <mergeCell ref="BW6:BX6"/>
    <mergeCell ref="BY6:BZ6"/>
    <mergeCell ref="BC6:BD6"/>
    <mergeCell ref="BE6:BF6"/>
    <mergeCell ref="BG6:BH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S6:T6"/>
    <mergeCell ref="U6:V6"/>
    <mergeCell ref="W6:X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C1:D1"/>
    <mergeCell ref="C2:D2"/>
    <mergeCell ref="C3:D3"/>
    <mergeCell ref="C4:D4"/>
    <mergeCell ref="C6:D6"/>
    <mergeCell ref="E6:F6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"01/01/2024,04/01/2024,07/01/2024,10/01/2024"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HBG 1Q</vt:lpstr>
      <vt:lpstr>'HBG 1Q'!Print_Area</vt:lpstr>
      <vt:lpstr>'Plan Design Summary'!Print_Area</vt:lpstr>
      <vt:lpstr>'HBG 1Q'!Print_Titles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Chen, Yibing</cp:lastModifiedBy>
  <dcterms:created xsi:type="dcterms:W3CDTF">2019-10-16T17:03:10Z</dcterms:created>
  <dcterms:modified xsi:type="dcterms:W3CDTF">2023-10-23T14:21:39Z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